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大会組合せ表" sheetId="4" r:id="rId1"/>
    <sheet name="参加申込書" sheetId="6" r:id="rId2"/>
  </sheets>
  <definedNames>
    <definedName name="_xlnm.Print_Area" localSheetId="1">参加申込書!$A$1:$AK$62</definedName>
    <definedName name="_xlnm.Print_Area" localSheetId="0">大会組合せ表!$A$1:$P$119</definedName>
  </definedNames>
  <calcPr calcId="145621"/>
</workbook>
</file>

<file path=xl/comments1.xml><?xml version="1.0" encoding="utf-8"?>
<comments xmlns="http://schemas.openxmlformats.org/spreadsheetml/2006/main">
  <authors>
    <author>D751D</author>
  </authors>
  <commentList>
    <comment ref="S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郵便物が届く場所
番地まで記入
</t>
        </r>
      </text>
    </comment>
    <comment ref="D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Ｎｏ２以降　リストからプルダウン
</t>
        </r>
      </text>
    </comment>
    <comment ref="F20" authorId="0">
      <text>
        <r>
          <rPr>
            <sz val="9"/>
            <color indexed="81"/>
            <rFont val="ＭＳ Ｐゴシック"/>
            <family val="3"/>
            <charset val="128"/>
          </rPr>
          <t>リストからプルダウン</t>
        </r>
      </text>
    </comment>
    <comment ref="AA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Z5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</commentList>
</comments>
</file>

<file path=xl/sharedStrings.xml><?xml version="1.0" encoding="utf-8"?>
<sst xmlns="http://schemas.openxmlformats.org/spreadsheetml/2006/main" count="179" uniqueCount="149">
  <si>
    <t>大　会　組　合　せ　表</t>
    <rPh sb="0" eb="1">
      <t>オオ</t>
    </rPh>
    <rPh sb="2" eb="3">
      <t>カイ</t>
    </rPh>
    <rPh sb="4" eb="5">
      <t>グミ</t>
    </rPh>
    <rPh sb="6" eb="7">
      <t>ゴウ</t>
    </rPh>
    <rPh sb="10" eb="11">
      <t>ヒョウ</t>
    </rPh>
    <phoneticPr fontId="4"/>
  </si>
  <si>
    <t>支　部　名</t>
    <rPh sb="0" eb="1">
      <t>シ</t>
    </rPh>
    <rPh sb="2" eb="3">
      <t>ブ</t>
    </rPh>
    <rPh sb="4" eb="5">
      <t>メイ</t>
    </rPh>
    <phoneticPr fontId="4"/>
  </si>
  <si>
    <t>チ　ー　ム　名</t>
    <rPh sb="6" eb="7">
      <t>メイ</t>
    </rPh>
    <phoneticPr fontId="4"/>
  </si>
  <si>
    <t>Ａ－１</t>
    <phoneticPr fontId="4"/>
  </si>
  <si>
    <t>Ａ　会　場　　</t>
    <rPh sb="2" eb="3">
      <t>カイ</t>
    </rPh>
    <rPh sb="4" eb="5">
      <t>バ</t>
    </rPh>
    <phoneticPr fontId="4"/>
  </si>
  <si>
    <t>Ｂ　会　場　　</t>
    <rPh sb="2" eb="3">
      <t>カイ</t>
    </rPh>
    <rPh sb="4" eb="5">
      <t>バ</t>
    </rPh>
    <phoneticPr fontId="4"/>
  </si>
  <si>
    <t>取扱注意</t>
    <rPh sb="0" eb="2">
      <t>トリアツカイ</t>
    </rPh>
    <rPh sb="2" eb="4">
      <t>チュウイ</t>
    </rPh>
    <phoneticPr fontId="4"/>
  </si>
  <si>
    <t>4年生大会　参加申込書</t>
    <rPh sb="1" eb="3">
      <t>ネンセイ</t>
    </rPh>
    <rPh sb="3" eb="5">
      <t>タイカイ</t>
    </rPh>
    <rPh sb="6" eb="8">
      <t>サンカ</t>
    </rPh>
    <rPh sb="8" eb="11">
      <t>モウシコミショ</t>
    </rPh>
    <phoneticPr fontId="4"/>
  </si>
  <si>
    <t>大会名</t>
    <rPh sb="0" eb="2">
      <t>タイカイ</t>
    </rPh>
    <rPh sb="2" eb="3">
      <t>メイ</t>
    </rPh>
    <phoneticPr fontId="4"/>
  </si>
  <si>
    <t>フリガナ</t>
    <phoneticPr fontId="4"/>
  </si>
  <si>
    <t>チーム名</t>
    <rPh sb="3" eb="4">
      <t>メイ</t>
    </rPh>
    <phoneticPr fontId="4"/>
  </si>
  <si>
    <t>連絡者氏名</t>
    <rPh sb="0" eb="3">
      <t>レンラクシャ</t>
    </rPh>
    <rPh sb="3" eb="5">
      <t>シメイ</t>
    </rPh>
    <phoneticPr fontId="4"/>
  </si>
  <si>
    <t>携帯電話</t>
    <rPh sb="0" eb="2">
      <t>ケイタイ</t>
    </rPh>
    <rPh sb="2" eb="4">
      <t>デンワ</t>
    </rPh>
    <phoneticPr fontId="4"/>
  </si>
  <si>
    <t>住　　　所</t>
    <rPh sb="0" eb="5">
      <t>ジュウショ</t>
    </rPh>
    <phoneticPr fontId="4"/>
  </si>
  <si>
    <t>住　　　所</t>
    <rPh sb="0" eb="1">
      <t>ジュウ</t>
    </rPh>
    <rPh sb="4" eb="5">
      <t>ショ</t>
    </rPh>
    <phoneticPr fontId="4"/>
  </si>
  <si>
    <t>〒</t>
    <phoneticPr fontId="4"/>
  </si>
  <si>
    <t>代表者氏名</t>
    <rPh sb="0" eb="3">
      <t>ダイヒョウシャ</t>
    </rPh>
    <rPh sb="3" eb="5">
      <t>シメイ</t>
    </rPh>
    <phoneticPr fontId="4"/>
  </si>
  <si>
    <t>№</t>
    <phoneticPr fontId="4"/>
  </si>
  <si>
    <t>背番号</t>
    <rPh sb="0" eb="3">
      <t>セバンゴウ</t>
    </rPh>
    <phoneticPr fontId="4"/>
  </si>
  <si>
    <t>守備位置</t>
    <rPh sb="0" eb="2">
      <t>シュビ</t>
    </rPh>
    <rPh sb="2" eb="4">
      <t>イチ</t>
    </rPh>
    <phoneticPr fontId="4"/>
  </si>
  <si>
    <t>氏　　　名</t>
    <rPh sb="0" eb="1">
      <t>シ</t>
    </rPh>
    <rPh sb="4" eb="5">
      <t>メイ</t>
    </rPh>
    <phoneticPr fontId="4"/>
  </si>
  <si>
    <t>年齢</t>
    <rPh sb="0" eb="1">
      <t>トシ</t>
    </rPh>
    <rPh sb="1" eb="2">
      <t>ヨワイ</t>
    </rPh>
    <phoneticPr fontId="4"/>
  </si>
  <si>
    <t>備　　　考</t>
    <rPh sb="0" eb="1">
      <t>ソナエ</t>
    </rPh>
    <rPh sb="4" eb="5">
      <t>コウ</t>
    </rPh>
    <phoneticPr fontId="4"/>
  </si>
  <si>
    <t>３０</t>
    <phoneticPr fontId="4"/>
  </si>
  <si>
    <t>監　督</t>
    <rPh sb="0" eb="3">
      <t>カントク</t>
    </rPh>
    <phoneticPr fontId="4"/>
  </si>
  <si>
    <t>２９</t>
    <phoneticPr fontId="4"/>
  </si>
  <si>
    <t>コーチ</t>
    <phoneticPr fontId="4"/>
  </si>
  <si>
    <t>２８</t>
    <phoneticPr fontId="4"/>
  </si>
  <si>
    <t>記録員</t>
    <rPh sb="0" eb="3">
      <t>キロクイン</t>
    </rPh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</si>
  <si>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</si>
  <si>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</si>
  <si>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</si>
  <si>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</si>
  <si>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</si>
  <si>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</si>
  <si>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</si>
  <si>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</si>
  <si>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</si>
  <si>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</si>
  <si>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</si>
  <si>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</si>
  <si>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</si>
  <si>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</si>
  <si>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</si>
  <si>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</si>
  <si>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</si>
  <si>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</si>
  <si>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上記により本大会に参加いたします</t>
    <rPh sb="0" eb="2">
      <t>ジョウキ</t>
    </rPh>
    <rPh sb="5" eb="8">
      <t>ホンタイカイ</t>
    </rPh>
    <rPh sb="9" eb="11">
      <t>サンカ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</si>
  <si>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</si>
  <si>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</si>
  <si>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</si>
  <si>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</si>
  <si>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代表者名</t>
    <rPh sb="0" eb="3">
      <t>ダイヒョウシャ</t>
    </rPh>
    <rPh sb="3" eb="4">
      <t>メイ</t>
    </rPh>
    <phoneticPr fontId="4"/>
  </si>
  <si>
    <t>上記チームは当支部代表として本大会へ参加することを承認します</t>
    <rPh sb="0" eb="2">
      <t>ジョウキ</t>
    </rPh>
    <rPh sb="6" eb="7">
      <t>トウ</t>
    </rPh>
    <rPh sb="7" eb="9">
      <t>シブ</t>
    </rPh>
    <rPh sb="9" eb="11">
      <t>ダイヒョウ</t>
    </rPh>
    <rPh sb="14" eb="17">
      <t>ホンタイカイ</t>
    </rPh>
    <rPh sb="18" eb="20">
      <t>サンカ</t>
    </rPh>
    <rPh sb="25" eb="27">
      <t>ショウニン</t>
    </rPh>
    <phoneticPr fontId="4"/>
  </si>
  <si>
    <t>支部名</t>
    <rPh sb="0" eb="2">
      <t>シブ</t>
    </rPh>
    <rPh sb="2" eb="3">
      <t>メイ</t>
    </rPh>
    <phoneticPr fontId="4"/>
  </si>
  <si>
    <t>会長</t>
    <rPh sb="0" eb="2">
      <t>カイチョウ</t>
    </rPh>
    <phoneticPr fontId="4"/>
  </si>
  <si>
    <t>様</t>
    <rPh sb="0" eb="1">
      <t>サマ</t>
    </rPh>
    <phoneticPr fontId="4"/>
  </si>
  <si>
    <t>支部長</t>
    <rPh sb="0" eb="3">
      <t>シブチョウ</t>
    </rPh>
    <phoneticPr fontId="4"/>
  </si>
  <si>
    <t xml:space="preserve">佐藤薬品工業旗学童軟式野球４年生大会 </t>
    <rPh sb="0" eb="2">
      <t>サトウ</t>
    </rPh>
    <rPh sb="2" eb="4">
      <t>ヤクヒン</t>
    </rPh>
    <rPh sb="4" eb="6">
      <t>コウギョウ</t>
    </rPh>
    <rPh sb="6" eb="7">
      <t>ハタ</t>
    </rPh>
    <rPh sb="7" eb="9">
      <t>ガクドウ</t>
    </rPh>
    <rPh sb="9" eb="11">
      <t>ナンシキ</t>
    </rPh>
    <rPh sb="14" eb="16">
      <t>ネンセイ</t>
    </rPh>
    <phoneticPr fontId="4"/>
  </si>
  <si>
    <t>三重県軟式野球連盟</t>
    <rPh sb="0" eb="3">
      <t>ミエケン</t>
    </rPh>
    <rPh sb="3" eb="5">
      <t>ナンシキ</t>
    </rPh>
    <rPh sb="5" eb="7">
      <t>ヤキュウ</t>
    </rPh>
    <rPh sb="7" eb="9">
      <t>レンメイ</t>
    </rPh>
    <phoneticPr fontId="4"/>
  </si>
  <si>
    <t>千田　喜久治</t>
    <rPh sb="0" eb="2">
      <t>センダ</t>
    </rPh>
    <rPh sb="3" eb="6">
      <t>キクジ</t>
    </rPh>
    <phoneticPr fontId="4"/>
  </si>
  <si>
    <t>審判について</t>
    <phoneticPr fontId="1"/>
  </si>
  <si>
    <t xml:space="preserve">   (相互審判は抽選番号の若番チームより３名、対戦チームより２名とし、</t>
    <phoneticPr fontId="1"/>
  </si>
  <si>
    <t>　 控え審判各々１名は球数確認を行う）</t>
    <phoneticPr fontId="1"/>
  </si>
  <si>
    <t>(2)第１試合については、第２試合チームより審判員を選出する。</t>
    <phoneticPr fontId="1"/>
  </si>
  <si>
    <t>　 第２試合については、第１試合チームより審判員を選出する。</t>
    <phoneticPr fontId="1"/>
  </si>
  <si>
    <t>出　　　場　　　選　　　手　　　名　　　簿</t>
    <phoneticPr fontId="1"/>
  </si>
  <si>
    <t>№</t>
  </si>
  <si>
    <t>氏　　　名</t>
    <rPh sb="0" eb="1">
      <t>シ</t>
    </rPh>
    <rPh sb="4" eb="5">
      <t>ナ</t>
    </rPh>
    <phoneticPr fontId="1"/>
  </si>
  <si>
    <t>フリガナ</t>
    <phoneticPr fontId="1"/>
  </si>
  <si>
    <t>学年</t>
    <rPh sb="0" eb="2">
      <t>ガクネン</t>
    </rPh>
    <phoneticPr fontId="1"/>
  </si>
  <si>
    <t>学 校 名</t>
    <rPh sb="0" eb="1">
      <t>マナブ</t>
    </rPh>
    <rPh sb="2" eb="3">
      <t>コウ</t>
    </rPh>
    <rPh sb="4" eb="5">
      <t>ナ</t>
    </rPh>
    <phoneticPr fontId="1"/>
  </si>
  <si>
    <t>守備位置</t>
    <rPh sb="0" eb="2">
      <t>シュビ</t>
    </rPh>
    <rPh sb="2" eb="4">
      <t>イチ</t>
    </rPh>
    <phoneticPr fontId="1"/>
  </si>
  <si>
    <t>投手</t>
    <rPh sb="0" eb="2">
      <t>トウシュ</t>
    </rPh>
    <phoneticPr fontId="4"/>
  </si>
  <si>
    <t>捕手</t>
    <rPh sb="0" eb="2">
      <t>ホシュ</t>
    </rPh>
    <phoneticPr fontId="4"/>
  </si>
  <si>
    <t>内野手</t>
    <rPh sb="0" eb="3">
      <t>ナイヤシュ</t>
    </rPh>
    <phoneticPr fontId="4"/>
  </si>
  <si>
    <t>外野手</t>
    <rPh sb="0" eb="3">
      <t>ガイヤシュ</t>
    </rPh>
    <phoneticPr fontId="4"/>
  </si>
  <si>
    <t>Ｅ メ ー ル</t>
    <phoneticPr fontId="4"/>
  </si>
  <si>
    <t>主将
１０</t>
    <rPh sb="0" eb="2">
      <t>シュショウ</t>
    </rPh>
    <phoneticPr fontId="4"/>
  </si>
  <si>
    <t>Ａ－２</t>
    <phoneticPr fontId="4"/>
  </si>
  <si>
    <t>9:00</t>
    <phoneticPr fontId="4"/>
  </si>
  <si>
    <t>←１日目→</t>
    <rPh sb="2" eb="3">
      <t>ヒ</t>
    </rPh>
    <rPh sb="3" eb="4">
      <t>メ</t>
    </rPh>
    <phoneticPr fontId="1"/>
  </si>
  <si>
    <t>２０</t>
  </si>
  <si>
    <t>２１</t>
  </si>
  <si>
    <t>２２</t>
  </si>
  <si>
    <t>２３</t>
  </si>
  <si>
    <t>２４</t>
  </si>
  <si>
    <t>２５</t>
  </si>
  <si>
    <t>四日市</t>
    <rPh sb="0" eb="3">
      <t>ヨッカイチ</t>
    </rPh>
    <phoneticPr fontId="1"/>
  </si>
  <si>
    <t>桑　名</t>
    <rPh sb="0" eb="1">
      <t>クワ</t>
    </rPh>
    <rPh sb="2" eb="3">
      <t>ナ</t>
    </rPh>
    <phoneticPr fontId="1"/>
  </si>
  <si>
    <t>鈴　鹿</t>
    <rPh sb="0" eb="1">
      <t>スズ</t>
    </rPh>
    <rPh sb="2" eb="3">
      <t>シカ</t>
    </rPh>
    <phoneticPr fontId="1"/>
  </si>
  <si>
    <t>亀　山</t>
    <rPh sb="0" eb="1">
      <t>カメ</t>
    </rPh>
    <rPh sb="2" eb="3">
      <t>ヤマ</t>
    </rPh>
    <phoneticPr fontId="1"/>
  </si>
  <si>
    <t>伊　賀</t>
    <rPh sb="0" eb="1">
      <t>イ</t>
    </rPh>
    <rPh sb="2" eb="3">
      <t>ガ</t>
    </rPh>
    <phoneticPr fontId="1"/>
  </si>
  <si>
    <t>松　阪</t>
    <rPh sb="0" eb="1">
      <t>マツ</t>
    </rPh>
    <rPh sb="2" eb="3">
      <t>サカ</t>
    </rPh>
    <phoneticPr fontId="1"/>
  </si>
  <si>
    <t>伊　勢</t>
    <rPh sb="0" eb="1">
      <t>イ</t>
    </rPh>
    <rPh sb="2" eb="3">
      <t>セイ</t>
    </rPh>
    <phoneticPr fontId="1"/>
  </si>
  <si>
    <t>鳥　羽</t>
    <rPh sb="0" eb="1">
      <t>トリ</t>
    </rPh>
    <rPh sb="2" eb="3">
      <t>ハネ</t>
    </rPh>
    <phoneticPr fontId="1"/>
  </si>
  <si>
    <t>尾　鷲</t>
    <rPh sb="0" eb="1">
      <t>オ</t>
    </rPh>
    <rPh sb="2" eb="3">
      <t>ワシ</t>
    </rPh>
    <phoneticPr fontId="1"/>
  </si>
  <si>
    <t>熊　野</t>
    <rPh sb="0" eb="1">
      <t>クマ</t>
    </rPh>
    <rPh sb="2" eb="3">
      <t>ノ</t>
    </rPh>
    <phoneticPr fontId="1"/>
  </si>
  <si>
    <t>　津</t>
    <rPh sb="1" eb="2">
      <t>ツ</t>
    </rPh>
    <phoneticPr fontId="1"/>
  </si>
  <si>
    <t>Ａ－1</t>
    <phoneticPr fontId="4"/>
  </si>
  <si>
    <t>C－１</t>
    <phoneticPr fontId="4"/>
  </si>
  <si>
    <t>C－２</t>
    <phoneticPr fontId="4"/>
  </si>
  <si>
    <t>C－３</t>
    <phoneticPr fontId="4"/>
  </si>
  <si>
    <t>Ａ－3</t>
    <phoneticPr fontId="4"/>
  </si>
  <si>
    <t>B－２</t>
    <phoneticPr fontId="4"/>
  </si>
  <si>
    <t>B－１</t>
    <phoneticPr fontId="4"/>
  </si>
  <si>
    <t>B－３</t>
    <phoneticPr fontId="4"/>
  </si>
  <si>
    <t>D－１</t>
    <phoneticPr fontId="4"/>
  </si>
  <si>
    <t>D－２</t>
    <phoneticPr fontId="4"/>
  </si>
  <si>
    <t>D－３</t>
    <phoneticPr fontId="4"/>
  </si>
  <si>
    <t>C　会　場　</t>
    <phoneticPr fontId="1"/>
  </si>
  <si>
    <t>D　会　場　</t>
    <phoneticPr fontId="1"/>
  </si>
  <si>
    <t>12:30</t>
    <phoneticPr fontId="4"/>
  </si>
  <si>
    <t>　 第３試合については、第１・第２試合敗者チ－ムより審判員を選出する。</t>
    <rPh sb="2" eb="3">
      <t>ダイ</t>
    </rPh>
    <rPh sb="4" eb="6">
      <t>シアイ</t>
    </rPh>
    <rPh sb="12" eb="13">
      <t>ダイ</t>
    </rPh>
    <rPh sb="15" eb="16">
      <t>ダイ</t>
    </rPh>
    <rPh sb="17" eb="19">
      <t>シアイ</t>
    </rPh>
    <rPh sb="19" eb="21">
      <t>ハイシャ</t>
    </rPh>
    <rPh sb="26" eb="29">
      <t>シンパンイン</t>
    </rPh>
    <rPh sb="30" eb="32">
      <t>センシュツ</t>
    </rPh>
    <phoneticPr fontId="1"/>
  </si>
  <si>
    <t>佐藤薬品工業旗　第９回学童軟式野球４年生大会</t>
    <rPh sb="10" eb="11">
      <t>カイ</t>
    </rPh>
    <rPh sb="11" eb="13">
      <t>ガクドウ</t>
    </rPh>
    <phoneticPr fontId="4"/>
  </si>
  <si>
    <t>　　　　　実施日：令和７年５月２４日（土）・２５日（日）</t>
    <rPh sb="5" eb="8">
      <t>ジッシビ</t>
    </rPh>
    <rPh sb="9" eb="10">
      <t>レイ</t>
    </rPh>
    <rPh sb="10" eb="11">
      <t>ワ</t>
    </rPh>
    <rPh sb="12" eb="13">
      <t>ネン</t>
    </rPh>
    <rPh sb="14" eb="15">
      <t>ガツ</t>
    </rPh>
    <rPh sb="17" eb="18">
      <t>ヒ</t>
    </rPh>
    <rPh sb="19" eb="20">
      <t>ド</t>
    </rPh>
    <rPh sb="24" eb="25">
      <t>ヒ</t>
    </rPh>
    <rPh sb="26" eb="27">
      <t>ヒ</t>
    </rPh>
    <phoneticPr fontId="4"/>
  </si>
  <si>
    <t>5/24</t>
    <phoneticPr fontId="4"/>
  </si>
  <si>
    <t>予備日　６月１日（日）</t>
    <phoneticPr fontId="1"/>
  </si>
  <si>
    <t>　　    ← ２日目  →</t>
    <rPh sb="9" eb="11">
      <t>カメ</t>
    </rPh>
    <phoneticPr fontId="1"/>
  </si>
  <si>
    <t>5/25</t>
    <phoneticPr fontId="4"/>
  </si>
  <si>
    <t>10:30</t>
    <phoneticPr fontId="4"/>
  </si>
  <si>
    <t>(1)試合審判は相互審判とする。ただし、球審は尾鷲・熊野支部審判員が行う。</t>
    <rPh sb="3" eb="5">
      <t>シアイ</t>
    </rPh>
    <rPh sb="5" eb="7">
      <t>シンパン</t>
    </rPh>
    <rPh sb="8" eb="10">
      <t>ソウゴ</t>
    </rPh>
    <rPh sb="10" eb="12">
      <t>シンパン</t>
    </rPh>
    <rPh sb="20" eb="22">
      <t>キュウシン</t>
    </rPh>
    <rPh sb="23" eb="25">
      <t>オワセ</t>
    </rPh>
    <rPh sb="26" eb="28">
      <t>クマノ</t>
    </rPh>
    <rPh sb="28" eb="30">
      <t>シブ</t>
    </rPh>
    <rPh sb="30" eb="33">
      <t>シンパンイン</t>
    </rPh>
    <rPh sb="34" eb="35">
      <t>オコナ</t>
    </rPh>
    <phoneticPr fontId="1"/>
  </si>
  <si>
    <t>第九回</t>
    <rPh sb="0" eb="1">
      <t>ダイ</t>
    </rPh>
    <rPh sb="1" eb="2">
      <t>キュウ</t>
    </rPh>
    <rPh sb="2" eb="3">
      <t>カイ</t>
    </rPh>
    <phoneticPr fontId="4"/>
  </si>
  <si>
    <t>7</t>
    <phoneticPr fontId="4"/>
  </si>
  <si>
    <t>開催地
（熊野）</t>
    <rPh sb="0" eb="3">
      <t>カイサイチ</t>
    </rPh>
    <rPh sb="5" eb="7">
      <t>クマノ</t>
    </rPh>
    <phoneticPr fontId="1"/>
  </si>
  <si>
    <r>
      <t xml:space="preserve">   </t>
    </r>
    <r>
      <rPr>
        <sz val="11"/>
        <rFont val="ＭＳ ゴシック"/>
        <family val="3"/>
        <charset val="128"/>
      </rPr>
      <t>決勝戦は、第1試合・第2試合の敗者チームより審判員を選出する。</t>
    </r>
    <rPh sb="25" eb="28">
      <t>シンパンイン</t>
    </rPh>
    <rPh sb="29" eb="31">
      <t>センシュツ</t>
    </rPh>
    <phoneticPr fontId="1"/>
  </si>
  <si>
    <t>赤羽公園野球場</t>
    <phoneticPr fontId="1"/>
  </si>
  <si>
    <t>熊野市総合グラウンド陸上競技場（野球場側）</t>
    <phoneticPr fontId="1"/>
  </si>
  <si>
    <t>熊野市総合グラウンド陸上競技場（有馬中側）</t>
    <phoneticPr fontId="1"/>
  </si>
  <si>
    <t>ビクトリー</t>
    <phoneticPr fontId="1"/>
  </si>
  <si>
    <t>松阪Ａ</t>
    <rPh sb="0" eb="1">
      <t>マツ</t>
    </rPh>
    <rPh sb="1" eb="2">
      <t>サカ</t>
    </rPh>
    <phoneticPr fontId="1"/>
  </si>
  <si>
    <t>松阪ブルーレイズ</t>
    <rPh sb="0" eb="2">
      <t>マツサカ</t>
    </rPh>
    <phoneticPr fontId="1"/>
  </si>
  <si>
    <t>鈴鹿Ｂ</t>
    <rPh sb="0" eb="2">
      <t>スズカ</t>
    </rPh>
    <phoneticPr fontId="1"/>
  </si>
  <si>
    <t>亀山</t>
    <rPh sb="0" eb="2">
      <t>カメヤマ</t>
    </rPh>
    <phoneticPr fontId="1"/>
  </si>
  <si>
    <t>スモールスポーツ少年団</t>
    <rPh sb="8" eb="11">
      <t>ショウネンダン</t>
    </rPh>
    <phoneticPr fontId="1"/>
  </si>
  <si>
    <t>伊勢Ｂ</t>
    <rPh sb="0" eb="2">
      <t>イセ</t>
    </rPh>
    <phoneticPr fontId="1"/>
  </si>
  <si>
    <t>鈴鹿Ａ</t>
    <rPh sb="0" eb="2">
      <t>スズカ</t>
    </rPh>
    <phoneticPr fontId="1"/>
  </si>
  <si>
    <t>桑名Ｂ</t>
    <rPh sb="0" eb="2">
      <t>クワナ</t>
    </rPh>
    <phoneticPr fontId="1"/>
  </si>
  <si>
    <t>四日市Ａ</t>
    <rPh sb="0" eb="3">
      <t>ヨッカイチ</t>
    </rPh>
    <phoneticPr fontId="1"/>
  </si>
  <si>
    <t>四日市Ｂ</t>
    <rPh sb="0" eb="3">
      <t>ヨッカイチ</t>
    </rPh>
    <phoneticPr fontId="1"/>
  </si>
  <si>
    <t>伊賀</t>
    <rPh sb="0" eb="2">
      <t>イガ</t>
    </rPh>
    <phoneticPr fontId="1"/>
  </si>
  <si>
    <t>鳥羽</t>
    <rPh sb="0" eb="2">
      <t>トバ</t>
    </rPh>
    <phoneticPr fontId="1"/>
  </si>
  <si>
    <t>鈴鹿Ｃ</t>
    <rPh sb="0" eb="2">
      <t>スズカ</t>
    </rPh>
    <phoneticPr fontId="1"/>
  </si>
  <si>
    <t>伊勢Ａ</t>
    <rPh sb="0" eb="2">
      <t>イセ</t>
    </rPh>
    <phoneticPr fontId="1"/>
  </si>
  <si>
    <t>四日市Ｃ</t>
    <rPh sb="0" eb="3">
      <t>ヨッカイチ</t>
    </rPh>
    <phoneticPr fontId="1"/>
  </si>
  <si>
    <t>桑名Ａ</t>
    <rPh sb="0" eb="2">
      <t>クワナ</t>
    </rPh>
    <phoneticPr fontId="1"/>
  </si>
  <si>
    <t>松阪Ｂ</t>
    <rPh sb="0" eb="2">
      <t>マツサカ</t>
    </rPh>
    <phoneticPr fontId="1"/>
  </si>
  <si>
    <t>揥水野球少年団</t>
    <rPh sb="0" eb="4">
      <t>テイスイヤキュウ</t>
    </rPh>
    <rPh sb="4" eb="7">
      <t>ショウネンダン</t>
    </rPh>
    <phoneticPr fontId="1"/>
  </si>
  <si>
    <t>赤羽公園多目的グラウンド</t>
    <rPh sb="4" eb="7">
      <t>タモクテキ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</si>
</sst>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53">
    <xf numFmtId="0" fontId="0" fillId="0" borderId="0" xfId="0">
      <alignment vertical="center"/>
    </xf>
    <xf numFmtId="0" fontId="2" fillId="0" borderId="0" xfId="1"/>
    <xf numFmtId="0" fontId="3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2" fillId="0" borderId="2" xfId="1" applyBorder="1"/>
    <xf numFmtId="0" fontId="8" fillId="0" borderId="2" xfId="1" applyFont="1" applyBorder="1"/>
    <xf numFmtId="0" fontId="9" fillId="0" borderId="0" xfId="1" applyFont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10" fillId="0" borderId="4" xfId="1" applyFont="1" applyBorder="1" applyAlignment="1">
      <alignment horizontal="center"/>
    </xf>
    <xf numFmtId="0" fontId="10" fillId="0" borderId="0" xfId="1" applyFont="1" applyAlignment="1">
      <alignment vertical="top"/>
    </xf>
    <xf numFmtId="0" fontId="2" fillId="0" borderId="5" xfId="1" applyBorder="1"/>
    <xf numFmtId="0" fontId="2" fillId="0" borderId="6" xfId="1" applyBorder="1"/>
    <xf numFmtId="0" fontId="2" fillId="0" borderId="8" xfId="1" applyBorder="1"/>
    <xf numFmtId="0" fontId="8" fillId="0" borderId="4" xfId="1" applyFont="1" applyBorder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left"/>
    </xf>
    <xf numFmtId="0" fontId="12" fillId="0" borderId="0" xfId="1" applyFont="1"/>
    <xf numFmtId="0" fontId="11" fillId="0" borderId="0" xfId="1" applyFont="1" applyAlignment="1">
      <alignment horizontal="left"/>
    </xf>
    <xf numFmtId="49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9" fillId="0" borderId="7" xfId="1" applyFont="1" applyBorder="1" applyAlignment="1">
      <alignment vertical="center"/>
    </xf>
    <xf numFmtId="0" fontId="2" fillId="0" borderId="0" xfId="1" applyAlignment="1">
      <alignment horizontal="distributed" vertical="center"/>
    </xf>
    <xf numFmtId="0" fontId="12" fillId="0" borderId="0" xfId="1" applyFont="1" applyAlignment="1">
      <alignment vertical="top" textRotation="255"/>
    </xf>
    <xf numFmtId="0" fontId="8" fillId="0" borderId="10" xfId="1" applyFont="1" applyBorder="1" applyAlignment="1">
      <alignment horizontal="left"/>
    </xf>
    <xf numFmtId="0" fontId="14" fillId="0" borderId="0" xfId="1" applyFont="1"/>
    <xf numFmtId="0" fontId="15" fillId="0" borderId="0" xfId="1" applyFont="1"/>
    <xf numFmtId="0" fontId="16" fillId="0" borderId="0" xfId="0" applyFo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quotePrefix="1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left" vertical="center"/>
    </xf>
    <xf numFmtId="0" fontId="21" fillId="0" borderId="0" xfId="0" applyFont="1">
      <alignment vertical="center"/>
    </xf>
    <xf numFmtId="0" fontId="16" fillId="0" borderId="20" xfId="0" applyFont="1" applyBorder="1">
      <alignment vertical="center"/>
    </xf>
    <xf numFmtId="0" fontId="16" fillId="0" borderId="31" xfId="0" applyFont="1" applyBorder="1">
      <alignment vertical="center"/>
    </xf>
    <xf numFmtId="0" fontId="22" fillId="0" borderId="0" xfId="0" applyFont="1">
      <alignment vertical="center"/>
    </xf>
    <xf numFmtId="0" fontId="23" fillId="0" borderId="48" xfId="0" applyFont="1" applyBorder="1">
      <alignment vertical="center"/>
    </xf>
    <xf numFmtId="0" fontId="23" fillId="0" borderId="49" xfId="0" applyFont="1" applyBorder="1">
      <alignment vertical="center"/>
    </xf>
    <xf numFmtId="0" fontId="23" fillId="0" borderId="50" xfId="0" applyFont="1" applyBorder="1">
      <alignment vertical="center"/>
    </xf>
    <xf numFmtId="0" fontId="16" fillId="0" borderId="0" xfId="0" applyFont="1" applyAlignment="1">
      <alignment horizontal="distributed" vertical="center"/>
    </xf>
    <xf numFmtId="0" fontId="16" fillId="0" borderId="20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16" fillId="0" borderId="37" xfId="0" applyFont="1" applyBorder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3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 justifyLastLine="1"/>
    </xf>
    <xf numFmtId="0" fontId="24" fillId="0" borderId="31" xfId="0" applyFont="1" applyBorder="1">
      <alignment vertical="center"/>
    </xf>
    <xf numFmtId="0" fontId="16" fillId="0" borderId="31" xfId="0" applyFont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center" justifyLastLine="1"/>
    </xf>
    <xf numFmtId="0" fontId="26" fillId="0" borderId="0" xfId="0" applyFont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24" xfId="0" applyFont="1" applyBorder="1">
      <alignment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3" fillId="0" borderId="0" xfId="0" applyFont="1" applyAlignment="1">
      <alignment horizontal="distributed"/>
    </xf>
    <xf numFmtId="0" fontId="24" fillId="0" borderId="31" xfId="0" applyFont="1" applyBorder="1" applyAlignment="1">
      <alignment horizontal="distributed" vertical="center"/>
    </xf>
    <xf numFmtId="0" fontId="17" fillId="0" borderId="31" xfId="0" applyFont="1" applyBorder="1">
      <alignment vertical="center"/>
    </xf>
    <xf numFmtId="0" fontId="28" fillId="0" borderId="31" xfId="0" applyFont="1" applyBorder="1" applyAlignment="1">
      <alignment horizontal="left" vertical="center"/>
    </xf>
    <xf numFmtId="0" fontId="16" fillId="0" borderId="3" xfId="0" applyFont="1" applyBorder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2" fillId="0" borderId="7" xfId="1" applyBorder="1"/>
    <xf numFmtId="49" fontId="2" fillId="0" borderId="4" xfId="1" applyNumberFormat="1" applyBorder="1" applyAlignment="1">
      <alignment horizontal="center" vertical="center"/>
    </xf>
    <xf numFmtId="0" fontId="2" fillId="0" borderId="0" xfId="1" applyAlignment="1">
      <alignment horizontal="center"/>
    </xf>
    <xf numFmtId="0" fontId="2" fillId="0" borderId="9" xfId="1" applyBorder="1"/>
    <xf numFmtId="49" fontId="2" fillId="0" borderId="9" xfId="1" applyNumberForma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/>
    </xf>
    <xf numFmtId="0" fontId="16" fillId="0" borderId="31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/>
    </xf>
    <xf numFmtId="0" fontId="31" fillId="2" borderId="0" xfId="0" applyFont="1" applyFill="1">
      <alignment vertical="center"/>
    </xf>
    <xf numFmtId="0" fontId="12" fillId="0" borderId="0" xfId="1" applyFont="1" applyAlignment="1">
      <alignment horizontal="center" vertical="center" textRotation="255"/>
    </xf>
    <xf numFmtId="0" fontId="2" fillId="0" borderId="4" xfId="1" applyBorder="1" applyAlignment="1">
      <alignment horizontal="center" vertical="center"/>
    </xf>
    <xf numFmtId="0" fontId="8" fillId="0" borderId="53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10" fillId="0" borderId="4" xfId="1" applyFont="1" applyBorder="1"/>
    <xf numFmtId="0" fontId="2" fillId="0" borderId="4" xfId="1" applyBorder="1"/>
    <xf numFmtId="0" fontId="2" fillId="0" borderId="3" xfId="1" applyBorder="1"/>
    <xf numFmtId="0" fontId="11" fillId="0" borderId="53" xfId="1" applyFont="1" applyBorder="1" applyAlignment="1">
      <alignment horizontal="left"/>
    </xf>
    <xf numFmtId="0" fontId="12" fillId="0" borderId="39" xfId="1" applyFont="1" applyBorder="1" applyAlignment="1">
      <alignment horizontal="center" vertical="center" textRotation="255"/>
    </xf>
    <xf numFmtId="0" fontId="2" fillId="0" borderId="10" xfId="1" applyBorder="1"/>
    <xf numFmtId="0" fontId="2" fillId="0" borderId="20" xfId="1" applyBorder="1"/>
    <xf numFmtId="0" fontId="12" fillId="0" borderId="0" xfId="1" applyFont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top"/>
    </xf>
    <xf numFmtId="0" fontId="27" fillId="0" borderId="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8" fillId="0" borderId="0" xfId="0" applyFont="1">
      <alignment vertical="center"/>
    </xf>
    <xf numFmtId="0" fontId="23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12" fillId="0" borderId="0" xfId="1" applyFont="1" applyAlignment="1">
      <alignment horizontal="left" vertical="top"/>
    </xf>
    <xf numFmtId="0" fontId="0" fillId="0" borderId="0" xfId="0" applyAlignment="1">
      <alignment vertical="top"/>
    </xf>
    <xf numFmtId="0" fontId="12" fillId="0" borderId="62" xfId="1" applyFont="1" applyBorder="1" applyAlignment="1">
      <alignment horizontal="left" textRotation="255"/>
    </xf>
    <xf numFmtId="0" fontId="0" fillId="0" borderId="62" xfId="0" applyBorder="1" applyAlignment="1">
      <alignment horizontal="left"/>
    </xf>
    <xf numFmtId="0" fontId="12" fillId="0" borderId="62" xfId="1" applyFont="1" applyBorder="1" applyAlignment="1">
      <alignment horizontal="left" vertical="top"/>
    </xf>
    <xf numFmtId="0" fontId="33" fillId="0" borderId="62" xfId="0" applyFont="1" applyBorder="1" applyAlignment="1">
      <alignment horizontal="left" vertical="top"/>
    </xf>
    <xf numFmtId="0" fontId="12" fillId="0" borderId="0" xfId="1" applyFont="1" applyAlignment="1">
      <alignment horizontal="left"/>
    </xf>
    <xf numFmtId="0" fontId="33" fillId="0" borderId="0" xfId="0" applyFont="1" applyAlignment="1">
      <alignment horizontal="left"/>
    </xf>
    <xf numFmtId="0" fontId="12" fillId="0" borderId="7" xfId="1" applyFont="1" applyBorder="1" applyAlignment="1">
      <alignment horizontal="center" vertical="center" textRotation="255"/>
    </xf>
    <xf numFmtId="0" fontId="12" fillId="0" borderId="4" xfId="1" applyFont="1" applyBorder="1" applyAlignment="1">
      <alignment horizontal="center" vertical="center" textRotation="255"/>
    </xf>
    <xf numFmtId="0" fontId="2" fillId="0" borderId="63" xfId="1" applyBorder="1"/>
    <xf numFmtId="0" fontId="36" fillId="0" borderId="0" xfId="0" applyFont="1">
      <alignment vertical="center"/>
    </xf>
    <xf numFmtId="0" fontId="12" fillId="0" borderId="0" xfId="1" applyFont="1" applyAlignment="1">
      <alignment horizontal="center" vertical="center" textRotation="255"/>
    </xf>
    <xf numFmtId="49" fontId="2" fillId="0" borderId="4" xfId="1" applyNumberFormat="1" applyBorder="1" applyAlignment="1">
      <alignment horizontal="center" vertical="top"/>
    </xf>
    <xf numFmtId="0" fontId="2" fillId="0" borderId="4" xfId="1" applyBorder="1" applyAlignment="1">
      <alignment horizontal="center" vertical="top"/>
    </xf>
    <xf numFmtId="0" fontId="12" fillId="0" borderId="11" xfId="1" applyFont="1" applyBorder="1" applyAlignment="1">
      <alignment horizontal="left" vertical="top"/>
    </xf>
    <xf numFmtId="0" fontId="33" fillId="0" borderId="11" xfId="0" applyFont="1" applyBorder="1" applyAlignment="1">
      <alignment horizontal="left" vertical="top"/>
    </xf>
    <xf numFmtId="0" fontId="12" fillId="0" borderId="19" xfId="1" applyFont="1" applyBorder="1" applyAlignment="1">
      <alignment horizontal="left"/>
    </xf>
    <xf numFmtId="0" fontId="33" fillId="0" borderId="19" xfId="0" applyFont="1" applyBorder="1" applyAlignment="1">
      <alignment horizontal="left"/>
    </xf>
    <xf numFmtId="49" fontId="12" fillId="0" borderId="11" xfId="1" applyNumberFormat="1" applyFont="1" applyBorder="1" applyAlignment="1">
      <alignment horizontal="left" vertical="top"/>
    </xf>
    <xf numFmtId="49" fontId="2" fillId="0" borderId="4" xfId="1" applyNumberFormat="1" applyBorder="1" applyAlignment="1">
      <alignment horizontal="center" vertical="center"/>
    </xf>
    <xf numFmtId="49" fontId="12" fillId="0" borderId="19" xfId="1" applyNumberFormat="1" applyFont="1" applyBorder="1" applyAlignment="1">
      <alignment horizontal="left" vertical="top"/>
    </xf>
    <xf numFmtId="0" fontId="33" fillId="0" borderId="19" xfId="0" applyFont="1" applyBorder="1" applyAlignment="1">
      <alignment horizontal="left" vertical="top"/>
    </xf>
    <xf numFmtId="0" fontId="12" fillId="0" borderId="11" xfId="1" applyFont="1" applyBorder="1" applyAlignment="1">
      <alignment horizontal="left"/>
    </xf>
    <xf numFmtId="0" fontId="33" fillId="0" borderId="11" xfId="0" applyFont="1" applyBorder="1" applyAlignment="1">
      <alignment horizontal="left"/>
    </xf>
    <xf numFmtId="0" fontId="12" fillId="0" borderId="19" xfId="1" applyFont="1" applyBorder="1" applyAlignment="1">
      <alignment horizontal="left" vertical="top"/>
    </xf>
    <xf numFmtId="0" fontId="0" fillId="0" borderId="19" xfId="0" applyBorder="1" applyAlignment="1">
      <alignment vertical="top"/>
    </xf>
    <xf numFmtId="0" fontId="12" fillId="0" borderId="54" xfId="1" applyFont="1" applyBorder="1" applyAlignment="1">
      <alignment vertical="distributed" textRotation="255"/>
    </xf>
    <xf numFmtId="0" fontId="33" fillId="0" borderId="55" xfId="0" applyFont="1" applyBorder="1" applyAlignment="1">
      <alignment vertical="distributed" textRotation="255"/>
    </xf>
    <xf numFmtId="0" fontId="33" fillId="0" borderId="56" xfId="0" applyFont="1" applyBorder="1" applyAlignment="1">
      <alignment vertical="distributed" textRotation="255"/>
    </xf>
    <xf numFmtId="0" fontId="12" fillId="0" borderId="11" xfId="1" applyFont="1" applyBorder="1" applyAlignment="1">
      <alignment horizontal="left" textRotation="255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center" vertical="top"/>
    </xf>
    <xf numFmtId="0" fontId="2" fillId="0" borderId="1" xfId="1" applyBorder="1" applyAlignment="1">
      <alignment horizontal="center" vertical="center"/>
    </xf>
    <xf numFmtId="0" fontId="8" fillId="0" borderId="57" xfId="1" applyFont="1" applyBorder="1" applyAlignment="1">
      <alignment horizontal="distributed" vertical="center"/>
    </xf>
    <xf numFmtId="0" fontId="8" fillId="0" borderId="5" xfId="1" applyFont="1" applyBorder="1" applyAlignment="1">
      <alignment horizontal="distributed" vertical="center"/>
    </xf>
    <xf numFmtId="0" fontId="8" fillId="0" borderId="58" xfId="1" applyFont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8" fillId="0" borderId="0" xfId="1" applyFont="1" applyBorder="1" applyAlignment="1">
      <alignment horizontal="distributed" vertical="center"/>
    </xf>
    <xf numFmtId="0" fontId="8" fillId="0" borderId="59" xfId="1" applyFont="1" applyBorder="1" applyAlignment="1">
      <alignment horizontal="distributed" vertical="center"/>
    </xf>
    <xf numFmtId="0" fontId="8" fillId="0" borderId="60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61" xfId="1" applyFont="1" applyBorder="1" applyAlignment="1">
      <alignment horizontal="distributed" vertical="center"/>
    </xf>
    <xf numFmtId="20" fontId="2" fillId="0" borderId="4" xfId="1" applyNumberFormat="1" applyBorder="1" applyAlignment="1">
      <alignment horizontal="center" vertical="top"/>
    </xf>
    <xf numFmtId="0" fontId="2" fillId="0" borderId="9" xfId="1" applyBorder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vertical="center" wrapText="1"/>
    </xf>
    <xf numFmtId="56" fontId="8" fillId="0" borderId="1" xfId="1" applyNumberFormat="1" applyFont="1" applyBorder="1" applyAlignment="1">
      <alignment horizontal="distributed" vertical="center"/>
    </xf>
    <xf numFmtId="0" fontId="2" fillId="0" borderId="1" xfId="1" applyBorder="1" applyAlignment="1">
      <alignment horizontal="distributed" vertical="center"/>
    </xf>
    <xf numFmtId="49" fontId="2" fillId="0" borderId="11" xfId="1" applyNumberFormat="1" applyBorder="1" applyAlignment="1">
      <alignment horizontal="center" vertical="center"/>
    </xf>
    <xf numFmtId="56" fontId="8" fillId="0" borderId="57" xfId="1" applyNumberFormat="1" applyFont="1" applyBorder="1" applyAlignment="1">
      <alignment horizontal="distributed" vertical="center"/>
    </xf>
    <xf numFmtId="56" fontId="8" fillId="0" borderId="5" xfId="1" applyNumberFormat="1" applyFont="1" applyBorder="1" applyAlignment="1">
      <alignment horizontal="distributed" vertical="center"/>
    </xf>
    <xf numFmtId="56" fontId="8" fillId="0" borderId="58" xfId="1" applyNumberFormat="1" applyFont="1" applyBorder="1" applyAlignment="1">
      <alignment horizontal="distributed" vertical="center"/>
    </xf>
    <xf numFmtId="56" fontId="8" fillId="0" borderId="8" xfId="1" applyNumberFormat="1" applyFont="1" applyBorder="1" applyAlignment="1">
      <alignment horizontal="distributed" vertical="center"/>
    </xf>
    <xf numFmtId="56" fontId="8" fillId="0" borderId="0" xfId="1" applyNumberFormat="1" applyFont="1" applyBorder="1" applyAlignment="1">
      <alignment horizontal="distributed" vertical="center"/>
    </xf>
    <xf numFmtId="56" fontId="8" fillId="0" borderId="59" xfId="1" applyNumberFormat="1" applyFont="1" applyBorder="1" applyAlignment="1">
      <alignment horizontal="distributed" vertical="center"/>
    </xf>
    <xf numFmtId="56" fontId="8" fillId="0" borderId="60" xfId="1" applyNumberFormat="1" applyFont="1" applyBorder="1" applyAlignment="1">
      <alignment horizontal="distributed" vertical="center"/>
    </xf>
    <xf numFmtId="56" fontId="8" fillId="0" borderId="6" xfId="1" applyNumberFormat="1" applyFont="1" applyBorder="1" applyAlignment="1">
      <alignment horizontal="distributed" vertical="center"/>
    </xf>
    <xf numFmtId="56" fontId="8" fillId="0" borderId="61" xfId="1" applyNumberFormat="1" applyFont="1" applyBorder="1" applyAlignment="1">
      <alignment horizontal="distributed" vertical="center"/>
    </xf>
    <xf numFmtId="0" fontId="0" fillId="0" borderId="19" xfId="0" applyBorder="1" applyAlignment="1">
      <alignment horizontal="left" vertical="top"/>
    </xf>
    <xf numFmtId="0" fontId="10" fillId="0" borderId="0" xfId="1" applyFont="1" applyAlignment="1">
      <alignment vertical="center"/>
    </xf>
    <xf numFmtId="0" fontId="34" fillId="0" borderId="0" xfId="0" applyFont="1">
      <alignment vertical="center"/>
    </xf>
    <xf numFmtId="0" fontId="0" fillId="0" borderId="0" xfId="0">
      <alignment vertical="center"/>
    </xf>
    <xf numFmtId="0" fontId="8" fillId="0" borderId="57" xfId="1" applyFont="1" applyBorder="1" applyAlignment="1">
      <alignment horizontal="distributed" vertical="center" shrinkToFit="1"/>
    </xf>
    <xf numFmtId="0" fontId="8" fillId="0" borderId="5" xfId="1" applyFont="1" applyBorder="1" applyAlignment="1">
      <alignment horizontal="distributed" vertical="center" shrinkToFit="1"/>
    </xf>
    <xf numFmtId="0" fontId="8" fillId="0" borderId="58" xfId="1" applyFont="1" applyBorder="1" applyAlignment="1">
      <alignment horizontal="distributed" vertical="center" shrinkToFit="1"/>
    </xf>
    <xf numFmtId="0" fontId="8" fillId="0" borderId="8" xfId="1" applyFont="1" applyBorder="1" applyAlignment="1">
      <alignment horizontal="distributed" vertical="center" shrinkToFit="1"/>
    </xf>
    <xf numFmtId="0" fontId="8" fillId="0" borderId="0" xfId="1" applyFont="1" applyBorder="1" applyAlignment="1">
      <alignment horizontal="distributed" vertical="center" shrinkToFit="1"/>
    </xf>
    <xf numFmtId="0" fontId="8" fillId="0" borderId="59" xfId="1" applyFont="1" applyBorder="1" applyAlignment="1">
      <alignment horizontal="distributed" vertical="center" shrinkToFit="1"/>
    </xf>
    <xf numFmtId="0" fontId="8" fillId="0" borderId="60" xfId="1" applyFont="1" applyBorder="1" applyAlignment="1">
      <alignment horizontal="distributed" vertical="center" shrinkToFit="1"/>
    </xf>
    <xf numFmtId="0" fontId="8" fillId="0" borderId="6" xfId="1" applyFont="1" applyBorder="1" applyAlignment="1">
      <alignment horizontal="distributed" vertical="center" shrinkToFit="1"/>
    </xf>
    <xf numFmtId="0" fontId="8" fillId="0" borderId="61" xfId="1" applyFont="1" applyBorder="1" applyAlignment="1">
      <alignment horizontal="distributed" vertical="center" shrinkToFit="1"/>
    </xf>
    <xf numFmtId="0" fontId="29" fillId="0" borderId="0" xfId="1" applyFont="1"/>
    <xf numFmtId="0" fontId="37" fillId="0" borderId="0" xfId="1" applyFont="1" applyAlignment="1">
      <alignment vertical="center"/>
    </xf>
    <xf numFmtId="0" fontId="12" fillId="0" borderId="18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56" fontId="8" fillId="0" borderId="1" xfId="1" applyNumberFormat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distributed" vertical="center"/>
    </xf>
    <xf numFmtId="0" fontId="16" fillId="0" borderId="30" xfId="0" quotePrefix="1" applyFont="1" applyBorder="1" applyAlignment="1">
      <alignment horizontal="center" vertical="center"/>
    </xf>
    <xf numFmtId="0" fontId="16" fillId="0" borderId="31" xfId="0" quotePrefix="1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23" fillId="0" borderId="10" xfId="0" applyFont="1" applyBorder="1" applyAlignment="1">
      <alignment vertical="top"/>
    </xf>
    <xf numFmtId="0" fontId="23" fillId="0" borderId="31" xfId="0" applyFont="1" applyBorder="1" applyAlignment="1">
      <alignment vertical="top"/>
    </xf>
    <xf numFmtId="0" fontId="16" fillId="0" borderId="33" xfId="0" quotePrefix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1" xfId="0" quotePrefix="1" applyFont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0" xfId="0" applyFont="1" applyBorder="1" applyAlignment="1">
      <alignment horizontal="distributed" vertical="center" justifyLastLine="1"/>
    </xf>
    <xf numFmtId="0" fontId="16" fillId="0" borderId="31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distributed" vertical="center" justifyLastLine="1"/>
    </xf>
    <xf numFmtId="0" fontId="16" fillId="0" borderId="38" xfId="0" applyFont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center" justifyLastLine="1"/>
    </xf>
    <xf numFmtId="0" fontId="16" fillId="0" borderId="9" xfId="0" applyFont="1" applyBorder="1" applyAlignment="1">
      <alignment horizontal="distributed" vertical="center" justifyLastLine="1"/>
    </xf>
    <xf numFmtId="0" fontId="27" fillId="0" borderId="10" xfId="0" quotePrefix="1" applyFont="1" applyBorder="1" applyAlignment="1">
      <alignment horizontal="center" vertical="center"/>
    </xf>
    <xf numFmtId="0" fontId="27" fillId="0" borderId="31" xfId="0" quotePrefix="1" applyFont="1" applyBorder="1" applyAlignment="1">
      <alignment horizontal="center" vertical="center"/>
    </xf>
    <xf numFmtId="0" fontId="27" fillId="0" borderId="32" xfId="0" quotePrefix="1" applyFont="1" applyBorder="1" applyAlignment="1">
      <alignment horizontal="center" vertical="center"/>
    </xf>
    <xf numFmtId="0" fontId="27" fillId="0" borderId="39" xfId="0" quotePrefix="1" applyFont="1" applyBorder="1" applyAlignment="1">
      <alignment horizontal="center" vertical="center"/>
    </xf>
    <xf numFmtId="0" fontId="27" fillId="0" borderId="3" xfId="0" quotePrefix="1" applyFont="1" applyBorder="1" applyAlignment="1">
      <alignment horizontal="center" vertical="center"/>
    </xf>
    <xf numFmtId="0" fontId="27" fillId="0" borderId="40" xfId="0" quotePrefix="1" applyFont="1" applyBorder="1" applyAlignment="1">
      <alignment horizontal="center" vertical="center"/>
    </xf>
    <xf numFmtId="0" fontId="16" fillId="0" borderId="33" xfId="0" quotePrefix="1" applyFont="1" applyBorder="1" applyAlignment="1">
      <alignment horizontal="center" vertical="center" justifyLastLine="1"/>
    </xf>
    <xf numFmtId="0" fontId="16" fillId="0" borderId="34" xfId="0" applyFont="1" applyBorder="1" applyAlignment="1">
      <alignment horizontal="center" vertical="center" justifyLastLine="1"/>
    </xf>
    <xf numFmtId="0" fontId="16" fillId="0" borderId="35" xfId="0" applyFont="1" applyBorder="1" applyAlignment="1">
      <alignment horizontal="center" vertical="center" justifyLastLine="1"/>
    </xf>
    <xf numFmtId="0" fontId="27" fillId="0" borderId="36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16" fillId="0" borderId="33" xfId="0" applyFont="1" applyBorder="1" applyAlignment="1">
      <alignment horizontal="distributed" vertical="center" justifyLastLine="1"/>
    </xf>
    <xf numFmtId="0" fontId="16" fillId="0" borderId="34" xfId="0" applyFont="1" applyBorder="1" applyAlignment="1">
      <alignment horizontal="distributed" vertical="center" justifyLastLine="1"/>
    </xf>
    <xf numFmtId="0" fontId="16" fillId="0" borderId="35" xfId="0" applyFont="1" applyBorder="1" applyAlignment="1">
      <alignment horizontal="distributed" vertical="center" justifyLastLine="1"/>
    </xf>
    <xf numFmtId="0" fontId="24" fillId="0" borderId="36" xfId="0" quotePrefix="1" applyFont="1" applyBorder="1" applyAlignment="1">
      <alignment horizontal="center" vertical="center"/>
    </xf>
    <xf numFmtId="0" fontId="24" fillId="0" borderId="34" xfId="0" quotePrefix="1" applyFont="1" applyBorder="1" applyAlignment="1">
      <alignment horizontal="center" vertical="center"/>
    </xf>
    <xf numFmtId="0" fontId="24" fillId="0" borderId="37" xfId="0" quotePrefix="1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8" fillId="0" borderId="12" xfId="0" applyFont="1" applyBorder="1" applyAlignment="1">
      <alignment horizontal="distributed" vertical="center"/>
    </xf>
    <xf numFmtId="0" fontId="19" fillId="0" borderId="13" xfId="0" applyFont="1" applyBorder="1" applyAlignment="1">
      <alignment horizontal="center" vertical="center" textRotation="255" shrinkToFit="1"/>
    </xf>
    <xf numFmtId="0" fontId="19" fillId="0" borderId="14" xfId="0" applyFont="1" applyBorder="1" applyAlignment="1">
      <alignment horizontal="center" vertical="center" textRotation="255" shrinkToFit="1"/>
    </xf>
    <xf numFmtId="0" fontId="19" fillId="0" borderId="18" xfId="0" applyFont="1" applyBorder="1" applyAlignment="1">
      <alignment horizontal="center" vertical="center" textRotation="255" shrinkToFit="1"/>
    </xf>
    <xf numFmtId="0" fontId="19" fillId="0" borderId="4" xfId="0" applyFont="1" applyBorder="1" applyAlignment="1">
      <alignment horizontal="center" vertical="center" textRotation="255" shrinkToFit="1"/>
    </xf>
    <xf numFmtId="0" fontId="19" fillId="0" borderId="21" xfId="0" applyFont="1" applyBorder="1" applyAlignment="1">
      <alignment horizontal="center" vertical="center" textRotation="255" shrinkToFit="1"/>
    </xf>
    <xf numFmtId="0" fontId="19" fillId="0" borderId="22" xfId="0" applyFont="1" applyBorder="1" applyAlignment="1">
      <alignment horizontal="center" vertical="center" textRotation="255" shrinkToFit="1"/>
    </xf>
    <xf numFmtId="0" fontId="20" fillId="0" borderId="15" xfId="0" applyFont="1" applyBorder="1" applyAlignment="1">
      <alignment horizontal="center" vertical="center" textRotation="255" shrinkToFit="1"/>
    </xf>
    <xf numFmtId="0" fontId="20" fillId="0" borderId="14" xfId="0" applyFont="1" applyBorder="1" applyAlignment="1">
      <alignment horizontal="center" vertical="center" textRotation="255" shrinkToFit="1"/>
    </xf>
    <xf numFmtId="0" fontId="20" fillId="0" borderId="19" xfId="0" applyFont="1" applyBorder="1" applyAlignment="1">
      <alignment horizontal="center" vertical="center" textRotation="255" shrinkToFit="1"/>
    </xf>
    <xf numFmtId="0" fontId="20" fillId="0" borderId="4" xfId="0" applyFont="1" applyBorder="1" applyAlignment="1">
      <alignment horizontal="center" vertical="center" textRotation="255" shrinkToFit="1"/>
    </xf>
    <xf numFmtId="0" fontId="20" fillId="0" borderId="23" xfId="0" applyFont="1" applyBorder="1" applyAlignment="1">
      <alignment horizontal="center" vertical="center" textRotation="255" shrinkToFit="1"/>
    </xf>
    <xf numFmtId="0" fontId="20" fillId="0" borderId="22" xfId="0" applyFont="1" applyBorder="1" applyAlignment="1">
      <alignment horizontal="center" vertical="center" textRotation="255" shrinkToFi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distributed" vertical="center" justifyLastLine="1"/>
    </xf>
    <xf numFmtId="0" fontId="16" fillId="0" borderId="26" xfId="0" applyFont="1" applyBorder="1" applyAlignment="1">
      <alignment horizontal="distributed" vertical="center" justifyLastLine="1"/>
    </xf>
    <xf numFmtId="0" fontId="16" fillId="0" borderId="27" xfId="0" applyFont="1" applyBorder="1" applyAlignment="1">
      <alignment horizontal="distributed" vertical="center" justifyLastLine="1"/>
    </xf>
    <xf numFmtId="0" fontId="27" fillId="0" borderId="28" xfId="0" quotePrefix="1" applyFont="1" applyBorder="1" applyAlignment="1">
      <alignment horizontal="center" vertical="center"/>
    </xf>
    <xf numFmtId="0" fontId="27" fillId="0" borderId="26" xfId="0" quotePrefix="1" applyFont="1" applyBorder="1" applyAlignment="1">
      <alignment horizontal="center" vertical="center"/>
    </xf>
    <xf numFmtId="0" fontId="27" fillId="0" borderId="29" xfId="0" quotePrefix="1" applyFont="1" applyBorder="1" applyAlignment="1">
      <alignment horizontal="center" vertical="center"/>
    </xf>
    <xf numFmtId="0" fontId="16" fillId="0" borderId="13" xfId="0" applyFont="1" applyBorder="1" applyAlignment="1">
      <alignment horizontal="distributed" vertical="center" justifyLastLine="1"/>
    </xf>
    <xf numFmtId="0" fontId="16" fillId="0" borderId="16" xfId="0" applyFont="1" applyBorder="1" applyAlignment="1">
      <alignment horizontal="distributed" vertical="center" justifyLastLine="1"/>
    </xf>
    <xf numFmtId="0" fontId="16" fillId="0" borderId="14" xfId="0" applyFont="1" applyBorder="1" applyAlignment="1">
      <alignment horizontal="distributed" vertical="center" justifyLastLine="1"/>
    </xf>
    <xf numFmtId="0" fontId="27" fillId="0" borderId="2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3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3" fillId="0" borderId="33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49" fontId="27" fillId="0" borderId="36" xfId="0" applyNumberFormat="1" applyFont="1" applyBorder="1" applyAlignment="1">
      <alignment horizontal="center" vertical="center"/>
    </xf>
    <xf numFmtId="49" fontId="27" fillId="0" borderId="35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6" xfId="0" applyFon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23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3" fillId="0" borderId="10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23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3" fillId="0" borderId="31" xfId="0" applyFont="1" applyBorder="1" applyAlignment="1">
      <alignment horizontal="distributed" vertical="center"/>
    </xf>
    <xf numFmtId="0" fontId="23" fillId="0" borderId="3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49" fontId="16" fillId="0" borderId="39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49" fontId="19" fillId="0" borderId="51" xfId="0" applyNumberFormat="1" applyFont="1" applyBorder="1" applyAlignment="1">
      <alignment horizontal="center" vertical="center"/>
    </xf>
    <xf numFmtId="49" fontId="19" fillId="0" borderId="52" xfId="0" applyNumberFormat="1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30" fillId="2" borderId="36" xfId="0" applyFont="1" applyFill="1" applyBorder="1" applyAlignment="1">
      <alignment horizontal="center" vertical="center" shrinkToFit="1"/>
    </xf>
    <xf numFmtId="0" fontId="29" fillId="2" borderId="35" xfId="0" applyFont="1" applyFill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23" fillId="0" borderId="42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3" fillId="0" borderId="37" xfId="0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0" fontId="24" fillId="0" borderId="3" xfId="0" quotePrefix="1" applyFont="1" applyBorder="1" applyAlignment="1">
      <alignment horizontal="distributed" vertical="center"/>
    </xf>
    <xf numFmtId="0" fontId="24" fillId="0" borderId="3" xfId="0" applyFont="1" applyBorder="1" applyAlignment="1">
      <alignment horizontal="distributed" vertical="center"/>
    </xf>
    <xf numFmtId="0" fontId="24" fillId="0" borderId="0" xfId="0" applyFont="1">
      <alignment vertical="center"/>
    </xf>
    <xf numFmtId="0" fontId="24" fillId="0" borderId="3" xfId="0" applyFont="1" applyBorder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7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/>
    </xf>
    <xf numFmtId="49" fontId="23" fillId="0" borderId="43" xfId="0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5" fillId="0" borderId="0" xfId="0" quotePrefix="1" applyFo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U122"/>
  <sheetViews>
    <sheetView tabSelected="1" view="pageBreakPreview" topLeftCell="A27" zoomScaleNormal="100" zoomScaleSheetLayoutView="100" workbookViewId="0">
      <selection activeCell="M103" sqref="M103"/>
    </sheetView>
  </sheetViews>
  <sheetFormatPr defaultRowHeight="13.5"/>
  <cols>
    <col min="1" max="1" width="8.125" style="1" customWidth="1"/>
    <col min="2" max="2" width="3.625" style="1" customWidth="1"/>
    <col min="3" max="3" width="2.375" style="1" customWidth="1"/>
    <col min="4" max="4" width="9" style="1" customWidth="1"/>
    <col min="5" max="5" width="2.125" style="1" customWidth="1"/>
    <col min="6" max="7" width="9" style="1"/>
    <col min="8" max="8" width="10.625" style="1" customWidth="1"/>
    <col min="9" max="9" width="1.875" style="1" customWidth="1"/>
    <col min="10" max="10" width="10.25" style="1" customWidth="1"/>
    <col min="11" max="11" width="8.875" style="1" customWidth="1"/>
    <col min="12" max="12" width="9.75" style="1" customWidth="1"/>
    <col min="13" max="13" width="7.875" style="1" customWidth="1"/>
    <col min="14" max="14" width="6.375" style="1" customWidth="1"/>
    <col min="15" max="15" width="3.5" style="1" customWidth="1"/>
    <col min="16" max="16" width="3.875" style="1" customWidth="1"/>
    <col min="17" max="17" width="4.5" style="1" hidden="1" customWidth="1"/>
    <col min="18" max="257" width="9" style="1"/>
    <col min="258" max="258" width="8.125" style="1" customWidth="1"/>
    <col min="259" max="259" width="3.625" style="1" customWidth="1"/>
    <col min="260" max="260" width="2.375" style="1" customWidth="1"/>
    <col min="261" max="261" width="9" style="1" customWidth="1"/>
    <col min="262" max="262" width="2.125" style="1" customWidth="1"/>
    <col min="263" max="265" width="9" style="1"/>
    <col min="266" max="266" width="1.875" style="1" customWidth="1"/>
    <col min="267" max="267" width="10.25" style="1" customWidth="1"/>
    <col min="268" max="268" width="8.875" style="1" customWidth="1"/>
    <col min="269" max="269" width="9" style="1" customWidth="1"/>
    <col min="270" max="270" width="6.375" style="1" customWidth="1"/>
    <col min="271" max="271" width="3.5" style="1" customWidth="1"/>
    <col min="272" max="272" width="3.875" style="1" customWidth="1"/>
    <col min="273" max="273" width="0" style="1" hidden="1" customWidth="1"/>
    <col min="274" max="513" width="9" style="1"/>
    <col min="514" max="514" width="8.125" style="1" customWidth="1"/>
    <col min="515" max="515" width="3.625" style="1" customWidth="1"/>
    <col min="516" max="516" width="2.375" style="1" customWidth="1"/>
    <col min="517" max="517" width="9" style="1" customWidth="1"/>
    <col min="518" max="518" width="2.125" style="1" customWidth="1"/>
    <col min="519" max="521" width="9" style="1"/>
    <col min="522" max="522" width="1.875" style="1" customWidth="1"/>
    <col min="523" max="523" width="10.25" style="1" customWidth="1"/>
    <col min="524" max="524" width="8.875" style="1" customWidth="1"/>
    <col min="525" max="525" width="9" style="1" customWidth="1"/>
    <col min="526" max="526" width="6.375" style="1" customWidth="1"/>
    <col min="527" max="527" width="3.5" style="1" customWidth="1"/>
    <col min="528" max="528" width="3.875" style="1" customWidth="1"/>
    <col min="529" max="529" width="0" style="1" hidden="1" customWidth="1"/>
    <col min="530" max="769" width="9" style="1"/>
    <col min="770" max="770" width="8.125" style="1" customWidth="1"/>
    <col min="771" max="771" width="3.625" style="1" customWidth="1"/>
    <col min="772" max="772" width="2.375" style="1" customWidth="1"/>
    <col min="773" max="773" width="9" style="1" customWidth="1"/>
    <col min="774" max="774" width="2.125" style="1" customWidth="1"/>
    <col min="775" max="777" width="9" style="1"/>
    <col min="778" max="778" width="1.875" style="1" customWidth="1"/>
    <col min="779" max="779" width="10.25" style="1" customWidth="1"/>
    <col min="780" max="780" width="8.875" style="1" customWidth="1"/>
    <col min="781" max="781" width="9" style="1" customWidth="1"/>
    <col min="782" max="782" width="6.375" style="1" customWidth="1"/>
    <col min="783" max="783" width="3.5" style="1" customWidth="1"/>
    <col min="784" max="784" width="3.875" style="1" customWidth="1"/>
    <col min="785" max="785" width="0" style="1" hidden="1" customWidth="1"/>
    <col min="786" max="1025" width="9" style="1"/>
    <col min="1026" max="1026" width="8.125" style="1" customWidth="1"/>
    <col min="1027" max="1027" width="3.625" style="1" customWidth="1"/>
    <col min="1028" max="1028" width="2.375" style="1" customWidth="1"/>
    <col min="1029" max="1029" width="9" style="1" customWidth="1"/>
    <col min="1030" max="1030" width="2.125" style="1" customWidth="1"/>
    <col min="1031" max="1033" width="9" style="1"/>
    <col min="1034" max="1034" width="1.875" style="1" customWidth="1"/>
    <col min="1035" max="1035" width="10.25" style="1" customWidth="1"/>
    <col min="1036" max="1036" width="8.875" style="1" customWidth="1"/>
    <col min="1037" max="1037" width="9" style="1" customWidth="1"/>
    <col min="1038" max="1038" width="6.375" style="1" customWidth="1"/>
    <col min="1039" max="1039" width="3.5" style="1" customWidth="1"/>
    <col min="1040" max="1040" width="3.875" style="1" customWidth="1"/>
    <col min="1041" max="1041" width="0" style="1" hidden="1" customWidth="1"/>
    <col min="1042" max="1281" width="9" style="1"/>
    <col min="1282" max="1282" width="8.125" style="1" customWidth="1"/>
    <col min="1283" max="1283" width="3.625" style="1" customWidth="1"/>
    <col min="1284" max="1284" width="2.375" style="1" customWidth="1"/>
    <col min="1285" max="1285" width="9" style="1" customWidth="1"/>
    <col min="1286" max="1286" width="2.125" style="1" customWidth="1"/>
    <col min="1287" max="1289" width="9" style="1"/>
    <col min="1290" max="1290" width="1.875" style="1" customWidth="1"/>
    <col min="1291" max="1291" width="10.25" style="1" customWidth="1"/>
    <col min="1292" max="1292" width="8.875" style="1" customWidth="1"/>
    <col min="1293" max="1293" width="9" style="1" customWidth="1"/>
    <col min="1294" max="1294" width="6.375" style="1" customWidth="1"/>
    <col min="1295" max="1295" width="3.5" style="1" customWidth="1"/>
    <col min="1296" max="1296" width="3.875" style="1" customWidth="1"/>
    <col min="1297" max="1297" width="0" style="1" hidden="1" customWidth="1"/>
    <col min="1298" max="1537" width="9" style="1"/>
    <col min="1538" max="1538" width="8.125" style="1" customWidth="1"/>
    <col min="1539" max="1539" width="3.625" style="1" customWidth="1"/>
    <col min="1540" max="1540" width="2.375" style="1" customWidth="1"/>
    <col min="1541" max="1541" width="9" style="1" customWidth="1"/>
    <col min="1542" max="1542" width="2.125" style="1" customWidth="1"/>
    <col min="1543" max="1545" width="9" style="1"/>
    <col min="1546" max="1546" width="1.875" style="1" customWidth="1"/>
    <col min="1547" max="1547" width="10.25" style="1" customWidth="1"/>
    <col min="1548" max="1548" width="8.875" style="1" customWidth="1"/>
    <col min="1549" max="1549" width="9" style="1" customWidth="1"/>
    <col min="1550" max="1550" width="6.375" style="1" customWidth="1"/>
    <col min="1551" max="1551" width="3.5" style="1" customWidth="1"/>
    <col min="1552" max="1552" width="3.875" style="1" customWidth="1"/>
    <col min="1553" max="1553" width="0" style="1" hidden="1" customWidth="1"/>
    <col min="1554" max="1793" width="9" style="1"/>
    <col min="1794" max="1794" width="8.125" style="1" customWidth="1"/>
    <col min="1795" max="1795" width="3.625" style="1" customWidth="1"/>
    <col min="1796" max="1796" width="2.375" style="1" customWidth="1"/>
    <col min="1797" max="1797" width="9" style="1" customWidth="1"/>
    <col min="1798" max="1798" width="2.125" style="1" customWidth="1"/>
    <col min="1799" max="1801" width="9" style="1"/>
    <col min="1802" max="1802" width="1.875" style="1" customWidth="1"/>
    <col min="1803" max="1803" width="10.25" style="1" customWidth="1"/>
    <col min="1804" max="1804" width="8.875" style="1" customWidth="1"/>
    <col min="1805" max="1805" width="9" style="1" customWidth="1"/>
    <col min="1806" max="1806" width="6.375" style="1" customWidth="1"/>
    <col min="1807" max="1807" width="3.5" style="1" customWidth="1"/>
    <col min="1808" max="1808" width="3.875" style="1" customWidth="1"/>
    <col min="1809" max="1809" width="0" style="1" hidden="1" customWidth="1"/>
    <col min="1810" max="2049" width="9" style="1"/>
    <col min="2050" max="2050" width="8.125" style="1" customWidth="1"/>
    <col min="2051" max="2051" width="3.625" style="1" customWidth="1"/>
    <col min="2052" max="2052" width="2.375" style="1" customWidth="1"/>
    <col min="2053" max="2053" width="9" style="1" customWidth="1"/>
    <col min="2054" max="2054" width="2.125" style="1" customWidth="1"/>
    <col min="2055" max="2057" width="9" style="1"/>
    <col min="2058" max="2058" width="1.875" style="1" customWidth="1"/>
    <col min="2059" max="2059" width="10.25" style="1" customWidth="1"/>
    <col min="2060" max="2060" width="8.875" style="1" customWidth="1"/>
    <col min="2061" max="2061" width="9" style="1" customWidth="1"/>
    <col min="2062" max="2062" width="6.375" style="1" customWidth="1"/>
    <col min="2063" max="2063" width="3.5" style="1" customWidth="1"/>
    <col min="2064" max="2064" width="3.875" style="1" customWidth="1"/>
    <col min="2065" max="2065" width="0" style="1" hidden="1" customWidth="1"/>
    <col min="2066" max="2305" width="9" style="1"/>
    <col min="2306" max="2306" width="8.125" style="1" customWidth="1"/>
    <col min="2307" max="2307" width="3.625" style="1" customWidth="1"/>
    <col min="2308" max="2308" width="2.375" style="1" customWidth="1"/>
    <col min="2309" max="2309" width="9" style="1" customWidth="1"/>
    <col min="2310" max="2310" width="2.125" style="1" customWidth="1"/>
    <col min="2311" max="2313" width="9" style="1"/>
    <col min="2314" max="2314" width="1.875" style="1" customWidth="1"/>
    <col min="2315" max="2315" width="10.25" style="1" customWidth="1"/>
    <col min="2316" max="2316" width="8.875" style="1" customWidth="1"/>
    <col min="2317" max="2317" width="9" style="1" customWidth="1"/>
    <col min="2318" max="2318" width="6.375" style="1" customWidth="1"/>
    <col min="2319" max="2319" width="3.5" style="1" customWidth="1"/>
    <col min="2320" max="2320" width="3.875" style="1" customWidth="1"/>
    <col min="2321" max="2321" width="0" style="1" hidden="1" customWidth="1"/>
    <col min="2322" max="2561" width="9" style="1"/>
    <col min="2562" max="2562" width="8.125" style="1" customWidth="1"/>
    <col min="2563" max="2563" width="3.625" style="1" customWidth="1"/>
    <col min="2564" max="2564" width="2.375" style="1" customWidth="1"/>
    <col min="2565" max="2565" width="9" style="1" customWidth="1"/>
    <col min="2566" max="2566" width="2.125" style="1" customWidth="1"/>
    <col min="2567" max="2569" width="9" style="1"/>
    <col min="2570" max="2570" width="1.875" style="1" customWidth="1"/>
    <col min="2571" max="2571" width="10.25" style="1" customWidth="1"/>
    <col min="2572" max="2572" width="8.875" style="1" customWidth="1"/>
    <col min="2573" max="2573" width="9" style="1" customWidth="1"/>
    <col min="2574" max="2574" width="6.375" style="1" customWidth="1"/>
    <col min="2575" max="2575" width="3.5" style="1" customWidth="1"/>
    <col min="2576" max="2576" width="3.875" style="1" customWidth="1"/>
    <col min="2577" max="2577" width="0" style="1" hidden="1" customWidth="1"/>
    <col min="2578" max="2817" width="9" style="1"/>
    <col min="2818" max="2818" width="8.125" style="1" customWidth="1"/>
    <col min="2819" max="2819" width="3.625" style="1" customWidth="1"/>
    <col min="2820" max="2820" width="2.375" style="1" customWidth="1"/>
    <col min="2821" max="2821" width="9" style="1" customWidth="1"/>
    <col min="2822" max="2822" width="2.125" style="1" customWidth="1"/>
    <col min="2823" max="2825" width="9" style="1"/>
    <col min="2826" max="2826" width="1.875" style="1" customWidth="1"/>
    <col min="2827" max="2827" width="10.25" style="1" customWidth="1"/>
    <col min="2828" max="2828" width="8.875" style="1" customWidth="1"/>
    <col min="2829" max="2829" width="9" style="1" customWidth="1"/>
    <col min="2830" max="2830" width="6.375" style="1" customWidth="1"/>
    <col min="2831" max="2831" width="3.5" style="1" customWidth="1"/>
    <col min="2832" max="2832" width="3.875" style="1" customWidth="1"/>
    <col min="2833" max="2833" width="0" style="1" hidden="1" customWidth="1"/>
    <col min="2834" max="3073" width="9" style="1"/>
    <col min="3074" max="3074" width="8.125" style="1" customWidth="1"/>
    <col min="3075" max="3075" width="3.625" style="1" customWidth="1"/>
    <col min="3076" max="3076" width="2.375" style="1" customWidth="1"/>
    <col min="3077" max="3077" width="9" style="1" customWidth="1"/>
    <col min="3078" max="3078" width="2.125" style="1" customWidth="1"/>
    <col min="3079" max="3081" width="9" style="1"/>
    <col min="3082" max="3082" width="1.875" style="1" customWidth="1"/>
    <col min="3083" max="3083" width="10.25" style="1" customWidth="1"/>
    <col min="3084" max="3084" width="8.875" style="1" customWidth="1"/>
    <col min="3085" max="3085" width="9" style="1" customWidth="1"/>
    <col min="3086" max="3086" width="6.375" style="1" customWidth="1"/>
    <col min="3087" max="3087" width="3.5" style="1" customWidth="1"/>
    <col min="3088" max="3088" width="3.875" style="1" customWidth="1"/>
    <col min="3089" max="3089" width="0" style="1" hidden="1" customWidth="1"/>
    <col min="3090" max="3329" width="9" style="1"/>
    <col min="3330" max="3330" width="8.125" style="1" customWidth="1"/>
    <col min="3331" max="3331" width="3.625" style="1" customWidth="1"/>
    <col min="3332" max="3332" width="2.375" style="1" customWidth="1"/>
    <col min="3333" max="3333" width="9" style="1" customWidth="1"/>
    <col min="3334" max="3334" width="2.125" style="1" customWidth="1"/>
    <col min="3335" max="3337" width="9" style="1"/>
    <col min="3338" max="3338" width="1.875" style="1" customWidth="1"/>
    <col min="3339" max="3339" width="10.25" style="1" customWidth="1"/>
    <col min="3340" max="3340" width="8.875" style="1" customWidth="1"/>
    <col min="3341" max="3341" width="9" style="1" customWidth="1"/>
    <col min="3342" max="3342" width="6.375" style="1" customWidth="1"/>
    <col min="3343" max="3343" width="3.5" style="1" customWidth="1"/>
    <col min="3344" max="3344" width="3.875" style="1" customWidth="1"/>
    <col min="3345" max="3345" width="0" style="1" hidden="1" customWidth="1"/>
    <col min="3346" max="3585" width="9" style="1"/>
    <col min="3586" max="3586" width="8.125" style="1" customWidth="1"/>
    <col min="3587" max="3587" width="3.625" style="1" customWidth="1"/>
    <col min="3588" max="3588" width="2.375" style="1" customWidth="1"/>
    <col min="3589" max="3589" width="9" style="1" customWidth="1"/>
    <col min="3590" max="3590" width="2.125" style="1" customWidth="1"/>
    <col min="3591" max="3593" width="9" style="1"/>
    <col min="3594" max="3594" width="1.875" style="1" customWidth="1"/>
    <col min="3595" max="3595" width="10.25" style="1" customWidth="1"/>
    <col min="3596" max="3596" width="8.875" style="1" customWidth="1"/>
    <col min="3597" max="3597" width="9" style="1" customWidth="1"/>
    <col min="3598" max="3598" width="6.375" style="1" customWidth="1"/>
    <col min="3599" max="3599" width="3.5" style="1" customWidth="1"/>
    <col min="3600" max="3600" width="3.875" style="1" customWidth="1"/>
    <col min="3601" max="3601" width="0" style="1" hidden="1" customWidth="1"/>
    <col min="3602" max="3841" width="9" style="1"/>
    <col min="3842" max="3842" width="8.125" style="1" customWidth="1"/>
    <col min="3843" max="3843" width="3.625" style="1" customWidth="1"/>
    <col min="3844" max="3844" width="2.375" style="1" customWidth="1"/>
    <col min="3845" max="3845" width="9" style="1" customWidth="1"/>
    <col min="3846" max="3846" width="2.125" style="1" customWidth="1"/>
    <col min="3847" max="3849" width="9" style="1"/>
    <col min="3850" max="3850" width="1.875" style="1" customWidth="1"/>
    <col min="3851" max="3851" width="10.25" style="1" customWidth="1"/>
    <col min="3852" max="3852" width="8.875" style="1" customWidth="1"/>
    <col min="3853" max="3853" width="9" style="1" customWidth="1"/>
    <col min="3854" max="3854" width="6.375" style="1" customWidth="1"/>
    <col min="3855" max="3855" width="3.5" style="1" customWidth="1"/>
    <col min="3856" max="3856" width="3.875" style="1" customWidth="1"/>
    <col min="3857" max="3857" width="0" style="1" hidden="1" customWidth="1"/>
    <col min="3858" max="4097" width="9" style="1"/>
    <col min="4098" max="4098" width="8.125" style="1" customWidth="1"/>
    <col min="4099" max="4099" width="3.625" style="1" customWidth="1"/>
    <col min="4100" max="4100" width="2.375" style="1" customWidth="1"/>
    <col min="4101" max="4101" width="9" style="1" customWidth="1"/>
    <col min="4102" max="4102" width="2.125" style="1" customWidth="1"/>
    <col min="4103" max="4105" width="9" style="1"/>
    <col min="4106" max="4106" width="1.875" style="1" customWidth="1"/>
    <col min="4107" max="4107" width="10.25" style="1" customWidth="1"/>
    <col min="4108" max="4108" width="8.875" style="1" customWidth="1"/>
    <col min="4109" max="4109" width="9" style="1" customWidth="1"/>
    <col min="4110" max="4110" width="6.375" style="1" customWidth="1"/>
    <col min="4111" max="4111" width="3.5" style="1" customWidth="1"/>
    <col min="4112" max="4112" width="3.875" style="1" customWidth="1"/>
    <col min="4113" max="4113" width="0" style="1" hidden="1" customWidth="1"/>
    <col min="4114" max="4353" width="9" style="1"/>
    <col min="4354" max="4354" width="8.125" style="1" customWidth="1"/>
    <col min="4355" max="4355" width="3.625" style="1" customWidth="1"/>
    <col min="4356" max="4356" width="2.375" style="1" customWidth="1"/>
    <col min="4357" max="4357" width="9" style="1" customWidth="1"/>
    <col min="4358" max="4358" width="2.125" style="1" customWidth="1"/>
    <col min="4359" max="4361" width="9" style="1"/>
    <col min="4362" max="4362" width="1.875" style="1" customWidth="1"/>
    <col min="4363" max="4363" width="10.25" style="1" customWidth="1"/>
    <col min="4364" max="4364" width="8.875" style="1" customWidth="1"/>
    <col min="4365" max="4365" width="9" style="1" customWidth="1"/>
    <col min="4366" max="4366" width="6.375" style="1" customWidth="1"/>
    <col min="4367" max="4367" width="3.5" style="1" customWidth="1"/>
    <col min="4368" max="4368" width="3.875" style="1" customWidth="1"/>
    <col min="4369" max="4369" width="0" style="1" hidden="1" customWidth="1"/>
    <col min="4370" max="4609" width="9" style="1"/>
    <col min="4610" max="4610" width="8.125" style="1" customWidth="1"/>
    <col min="4611" max="4611" width="3.625" style="1" customWidth="1"/>
    <col min="4612" max="4612" width="2.375" style="1" customWidth="1"/>
    <col min="4613" max="4613" width="9" style="1" customWidth="1"/>
    <col min="4614" max="4614" width="2.125" style="1" customWidth="1"/>
    <col min="4615" max="4617" width="9" style="1"/>
    <col min="4618" max="4618" width="1.875" style="1" customWidth="1"/>
    <col min="4619" max="4619" width="10.25" style="1" customWidth="1"/>
    <col min="4620" max="4620" width="8.875" style="1" customWidth="1"/>
    <col min="4621" max="4621" width="9" style="1" customWidth="1"/>
    <col min="4622" max="4622" width="6.375" style="1" customWidth="1"/>
    <col min="4623" max="4623" width="3.5" style="1" customWidth="1"/>
    <col min="4624" max="4624" width="3.875" style="1" customWidth="1"/>
    <col min="4625" max="4625" width="0" style="1" hidden="1" customWidth="1"/>
    <col min="4626" max="4865" width="9" style="1"/>
    <col min="4866" max="4866" width="8.125" style="1" customWidth="1"/>
    <col min="4867" max="4867" width="3.625" style="1" customWidth="1"/>
    <col min="4868" max="4868" width="2.375" style="1" customWidth="1"/>
    <col min="4869" max="4869" width="9" style="1" customWidth="1"/>
    <col min="4870" max="4870" width="2.125" style="1" customWidth="1"/>
    <col min="4871" max="4873" width="9" style="1"/>
    <col min="4874" max="4874" width="1.875" style="1" customWidth="1"/>
    <col min="4875" max="4875" width="10.25" style="1" customWidth="1"/>
    <col min="4876" max="4876" width="8.875" style="1" customWidth="1"/>
    <col min="4877" max="4877" width="9" style="1" customWidth="1"/>
    <col min="4878" max="4878" width="6.375" style="1" customWidth="1"/>
    <col min="4879" max="4879" width="3.5" style="1" customWidth="1"/>
    <col min="4880" max="4880" width="3.875" style="1" customWidth="1"/>
    <col min="4881" max="4881" width="0" style="1" hidden="1" customWidth="1"/>
    <col min="4882" max="5121" width="9" style="1"/>
    <col min="5122" max="5122" width="8.125" style="1" customWidth="1"/>
    <col min="5123" max="5123" width="3.625" style="1" customWidth="1"/>
    <col min="5124" max="5124" width="2.375" style="1" customWidth="1"/>
    <col min="5125" max="5125" width="9" style="1" customWidth="1"/>
    <col min="5126" max="5126" width="2.125" style="1" customWidth="1"/>
    <col min="5127" max="5129" width="9" style="1"/>
    <col min="5130" max="5130" width="1.875" style="1" customWidth="1"/>
    <col min="5131" max="5131" width="10.25" style="1" customWidth="1"/>
    <col min="5132" max="5132" width="8.875" style="1" customWidth="1"/>
    <col min="5133" max="5133" width="9" style="1" customWidth="1"/>
    <col min="5134" max="5134" width="6.375" style="1" customWidth="1"/>
    <col min="5135" max="5135" width="3.5" style="1" customWidth="1"/>
    <col min="5136" max="5136" width="3.875" style="1" customWidth="1"/>
    <col min="5137" max="5137" width="0" style="1" hidden="1" customWidth="1"/>
    <col min="5138" max="5377" width="9" style="1"/>
    <col min="5378" max="5378" width="8.125" style="1" customWidth="1"/>
    <col min="5379" max="5379" width="3.625" style="1" customWidth="1"/>
    <col min="5380" max="5380" width="2.375" style="1" customWidth="1"/>
    <col min="5381" max="5381" width="9" style="1" customWidth="1"/>
    <col min="5382" max="5382" width="2.125" style="1" customWidth="1"/>
    <col min="5383" max="5385" width="9" style="1"/>
    <col min="5386" max="5386" width="1.875" style="1" customWidth="1"/>
    <col min="5387" max="5387" width="10.25" style="1" customWidth="1"/>
    <col min="5388" max="5388" width="8.875" style="1" customWidth="1"/>
    <col min="5389" max="5389" width="9" style="1" customWidth="1"/>
    <col min="5390" max="5390" width="6.375" style="1" customWidth="1"/>
    <col min="5391" max="5391" width="3.5" style="1" customWidth="1"/>
    <col min="5392" max="5392" width="3.875" style="1" customWidth="1"/>
    <col min="5393" max="5393" width="0" style="1" hidden="1" customWidth="1"/>
    <col min="5394" max="5633" width="9" style="1"/>
    <col min="5634" max="5634" width="8.125" style="1" customWidth="1"/>
    <col min="5635" max="5635" width="3.625" style="1" customWidth="1"/>
    <col min="5636" max="5636" width="2.375" style="1" customWidth="1"/>
    <col min="5637" max="5637" width="9" style="1" customWidth="1"/>
    <col min="5638" max="5638" width="2.125" style="1" customWidth="1"/>
    <col min="5639" max="5641" width="9" style="1"/>
    <col min="5642" max="5642" width="1.875" style="1" customWidth="1"/>
    <col min="5643" max="5643" width="10.25" style="1" customWidth="1"/>
    <col min="5644" max="5644" width="8.875" style="1" customWidth="1"/>
    <col min="5645" max="5645" width="9" style="1" customWidth="1"/>
    <col min="5646" max="5646" width="6.375" style="1" customWidth="1"/>
    <col min="5647" max="5647" width="3.5" style="1" customWidth="1"/>
    <col min="5648" max="5648" width="3.875" style="1" customWidth="1"/>
    <col min="5649" max="5649" width="0" style="1" hidden="1" customWidth="1"/>
    <col min="5650" max="5889" width="9" style="1"/>
    <col min="5890" max="5890" width="8.125" style="1" customWidth="1"/>
    <col min="5891" max="5891" width="3.625" style="1" customWidth="1"/>
    <col min="5892" max="5892" width="2.375" style="1" customWidth="1"/>
    <col min="5893" max="5893" width="9" style="1" customWidth="1"/>
    <col min="5894" max="5894" width="2.125" style="1" customWidth="1"/>
    <col min="5895" max="5897" width="9" style="1"/>
    <col min="5898" max="5898" width="1.875" style="1" customWidth="1"/>
    <col min="5899" max="5899" width="10.25" style="1" customWidth="1"/>
    <col min="5900" max="5900" width="8.875" style="1" customWidth="1"/>
    <col min="5901" max="5901" width="9" style="1" customWidth="1"/>
    <col min="5902" max="5902" width="6.375" style="1" customWidth="1"/>
    <col min="5903" max="5903" width="3.5" style="1" customWidth="1"/>
    <col min="5904" max="5904" width="3.875" style="1" customWidth="1"/>
    <col min="5905" max="5905" width="0" style="1" hidden="1" customWidth="1"/>
    <col min="5906" max="6145" width="9" style="1"/>
    <col min="6146" max="6146" width="8.125" style="1" customWidth="1"/>
    <col min="6147" max="6147" width="3.625" style="1" customWidth="1"/>
    <col min="6148" max="6148" width="2.375" style="1" customWidth="1"/>
    <col min="6149" max="6149" width="9" style="1" customWidth="1"/>
    <col min="6150" max="6150" width="2.125" style="1" customWidth="1"/>
    <col min="6151" max="6153" width="9" style="1"/>
    <col min="6154" max="6154" width="1.875" style="1" customWidth="1"/>
    <col min="6155" max="6155" width="10.25" style="1" customWidth="1"/>
    <col min="6156" max="6156" width="8.875" style="1" customWidth="1"/>
    <col min="6157" max="6157" width="9" style="1" customWidth="1"/>
    <col min="6158" max="6158" width="6.375" style="1" customWidth="1"/>
    <col min="6159" max="6159" width="3.5" style="1" customWidth="1"/>
    <col min="6160" max="6160" width="3.875" style="1" customWidth="1"/>
    <col min="6161" max="6161" width="0" style="1" hidden="1" customWidth="1"/>
    <col min="6162" max="6401" width="9" style="1"/>
    <col min="6402" max="6402" width="8.125" style="1" customWidth="1"/>
    <col min="6403" max="6403" width="3.625" style="1" customWidth="1"/>
    <col min="6404" max="6404" width="2.375" style="1" customWidth="1"/>
    <col min="6405" max="6405" width="9" style="1" customWidth="1"/>
    <col min="6406" max="6406" width="2.125" style="1" customWidth="1"/>
    <col min="6407" max="6409" width="9" style="1"/>
    <col min="6410" max="6410" width="1.875" style="1" customWidth="1"/>
    <col min="6411" max="6411" width="10.25" style="1" customWidth="1"/>
    <col min="6412" max="6412" width="8.875" style="1" customWidth="1"/>
    <col min="6413" max="6413" width="9" style="1" customWidth="1"/>
    <col min="6414" max="6414" width="6.375" style="1" customWidth="1"/>
    <col min="6415" max="6415" width="3.5" style="1" customWidth="1"/>
    <col min="6416" max="6416" width="3.875" style="1" customWidth="1"/>
    <col min="6417" max="6417" width="0" style="1" hidden="1" customWidth="1"/>
    <col min="6418" max="6657" width="9" style="1"/>
    <col min="6658" max="6658" width="8.125" style="1" customWidth="1"/>
    <col min="6659" max="6659" width="3.625" style="1" customWidth="1"/>
    <col min="6660" max="6660" width="2.375" style="1" customWidth="1"/>
    <col min="6661" max="6661" width="9" style="1" customWidth="1"/>
    <col min="6662" max="6662" width="2.125" style="1" customWidth="1"/>
    <col min="6663" max="6665" width="9" style="1"/>
    <col min="6666" max="6666" width="1.875" style="1" customWidth="1"/>
    <col min="6667" max="6667" width="10.25" style="1" customWidth="1"/>
    <col min="6668" max="6668" width="8.875" style="1" customWidth="1"/>
    <col min="6669" max="6669" width="9" style="1" customWidth="1"/>
    <col min="6670" max="6670" width="6.375" style="1" customWidth="1"/>
    <col min="6671" max="6671" width="3.5" style="1" customWidth="1"/>
    <col min="6672" max="6672" width="3.875" style="1" customWidth="1"/>
    <col min="6673" max="6673" width="0" style="1" hidden="1" customWidth="1"/>
    <col min="6674" max="6913" width="9" style="1"/>
    <col min="6914" max="6914" width="8.125" style="1" customWidth="1"/>
    <col min="6915" max="6915" width="3.625" style="1" customWidth="1"/>
    <col min="6916" max="6916" width="2.375" style="1" customWidth="1"/>
    <col min="6917" max="6917" width="9" style="1" customWidth="1"/>
    <col min="6918" max="6918" width="2.125" style="1" customWidth="1"/>
    <col min="6919" max="6921" width="9" style="1"/>
    <col min="6922" max="6922" width="1.875" style="1" customWidth="1"/>
    <col min="6923" max="6923" width="10.25" style="1" customWidth="1"/>
    <col min="6924" max="6924" width="8.875" style="1" customWidth="1"/>
    <col min="6925" max="6925" width="9" style="1" customWidth="1"/>
    <col min="6926" max="6926" width="6.375" style="1" customWidth="1"/>
    <col min="6927" max="6927" width="3.5" style="1" customWidth="1"/>
    <col min="6928" max="6928" width="3.875" style="1" customWidth="1"/>
    <col min="6929" max="6929" width="0" style="1" hidden="1" customWidth="1"/>
    <col min="6930" max="7169" width="9" style="1"/>
    <col min="7170" max="7170" width="8.125" style="1" customWidth="1"/>
    <col min="7171" max="7171" width="3.625" style="1" customWidth="1"/>
    <col min="7172" max="7172" width="2.375" style="1" customWidth="1"/>
    <col min="7173" max="7173" width="9" style="1" customWidth="1"/>
    <col min="7174" max="7174" width="2.125" style="1" customWidth="1"/>
    <col min="7175" max="7177" width="9" style="1"/>
    <col min="7178" max="7178" width="1.875" style="1" customWidth="1"/>
    <col min="7179" max="7179" width="10.25" style="1" customWidth="1"/>
    <col min="7180" max="7180" width="8.875" style="1" customWidth="1"/>
    <col min="7181" max="7181" width="9" style="1" customWidth="1"/>
    <col min="7182" max="7182" width="6.375" style="1" customWidth="1"/>
    <col min="7183" max="7183" width="3.5" style="1" customWidth="1"/>
    <col min="7184" max="7184" width="3.875" style="1" customWidth="1"/>
    <col min="7185" max="7185" width="0" style="1" hidden="1" customWidth="1"/>
    <col min="7186" max="7425" width="9" style="1"/>
    <col min="7426" max="7426" width="8.125" style="1" customWidth="1"/>
    <col min="7427" max="7427" width="3.625" style="1" customWidth="1"/>
    <col min="7428" max="7428" width="2.375" style="1" customWidth="1"/>
    <col min="7429" max="7429" width="9" style="1" customWidth="1"/>
    <col min="7430" max="7430" width="2.125" style="1" customWidth="1"/>
    <col min="7431" max="7433" width="9" style="1"/>
    <col min="7434" max="7434" width="1.875" style="1" customWidth="1"/>
    <col min="7435" max="7435" width="10.25" style="1" customWidth="1"/>
    <col min="7436" max="7436" width="8.875" style="1" customWidth="1"/>
    <col min="7437" max="7437" width="9" style="1" customWidth="1"/>
    <col min="7438" max="7438" width="6.375" style="1" customWidth="1"/>
    <col min="7439" max="7439" width="3.5" style="1" customWidth="1"/>
    <col min="7440" max="7440" width="3.875" style="1" customWidth="1"/>
    <col min="7441" max="7441" width="0" style="1" hidden="1" customWidth="1"/>
    <col min="7442" max="7681" width="9" style="1"/>
    <col min="7682" max="7682" width="8.125" style="1" customWidth="1"/>
    <col min="7683" max="7683" width="3.625" style="1" customWidth="1"/>
    <col min="7684" max="7684" width="2.375" style="1" customWidth="1"/>
    <col min="7685" max="7685" width="9" style="1" customWidth="1"/>
    <col min="7686" max="7686" width="2.125" style="1" customWidth="1"/>
    <col min="7687" max="7689" width="9" style="1"/>
    <col min="7690" max="7690" width="1.875" style="1" customWidth="1"/>
    <col min="7691" max="7691" width="10.25" style="1" customWidth="1"/>
    <col min="7692" max="7692" width="8.875" style="1" customWidth="1"/>
    <col min="7693" max="7693" width="9" style="1" customWidth="1"/>
    <col min="7694" max="7694" width="6.375" style="1" customWidth="1"/>
    <col min="7695" max="7695" width="3.5" style="1" customWidth="1"/>
    <col min="7696" max="7696" width="3.875" style="1" customWidth="1"/>
    <col min="7697" max="7697" width="0" style="1" hidden="1" customWidth="1"/>
    <col min="7698" max="7937" width="9" style="1"/>
    <col min="7938" max="7938" width="8.125" style="1" customWidth="1"/>
    <col min="7939" max="7939" width="3.625" style="1" customWidth="1"/>
    <col min="7940" max="7940" width="2.375" style="1" customWidth="1"/>
    <col min="7941" max="7941" width="9" style="1" customWidth="1"/>
    <col min="7942" max="7942" width="2.125" style="1" customWidth="1"/>
    <col min="7943" max="7945" width="9" style="1"/>
    <col min="7946" max="7946" width="1.875" style="1" customWidth="1"/>
    <col min="7947" max="7947" width="10.25" style="1" customWidth="1"/>
    <col min="7948" max="7948" width="8.875" style="1" customWidth="1"/>
    <col min="7949" max="7949" width="9" style="1" customWidth="1"/>
    <col min="7950" max="7950" width="6.375" style="1" customWidth="1"/>
    <col min="7951" max="7951" width="3.5" style="1" customWidth="1"/>
    <col min="7952" max="7952" width="3.875" style="1" customWidth="1"/>
    <col min="7953" max="7953" width="0" style="1" hidden="1" customWidth="1"/>
    <col min="7954" max="8193" width="9" style="1"/>
    <col min="8194" max="8194" width="8.125" style="1" customWidth="1"/>
    <col min="8195" max="8195" width="3.625" style="1" customWidth="1"/>
    <col min="8196" max="8196" width="2.375" style="1" customWidth="1"/>
    <col min="8197" max="8197" width="9" style="1" customWidth="1"/>
    <col min="8198" max="8198" width="2.125" style="1" customWidth="1"/>
    <col min="8199" max="8201" width="9" style="1"/>
    <col min="8202" max="8202" width="1.875" style="1" customWidth="1"/>
    <col min="8203" max="8203" width="10.25" style="1" customWidth="1"/>
    <col min="8204" max="8204" width="8.875" style="1" customWidth="1"/>
    <col min="8205" max="8205" width="9" style="1" customWidth="1"/>
    <col min="8206" max="8206" width="6.375" style="1" customWidth="1"/>
    <col min="8207" max="8207" width="3.5" style="1" customWidth="1"/>
    <col min="8208" max="8208" width="3.875" style="1" customWidth="1"/>
    <col min="8209" max="8209" width="0" style="1" hidden="1" customWidth="1"/>
    <col min="8210" max="8449" width="9" style="1"/>
    <col min="8450" max="8450" width="8.125" style="1" customWidth="1"/>
    <col min="8451" max="8451" width="3.625" style="1" customWidth="1"/>
    <col min="8452" max="8452" width="2.375" style="1" customWidth="1"/>
    <col min="8453" max="8453" width="9" style="1" customWidth="1"/>
    <col min="8454" max="8454" width="2.125" style="1" customWidth="1"/>
    <col min="8455" max="8457" width="9" style="1"/>
    <col min="8458" max="8458" width="1.875" style="1" customWidth="1"/>
    <col min="8459" max="8459" width="10.25" style="1" customWidth="1"/>
    <col min="8460" max="8460" width="8.875" style="1" customWidth="1"/>
    <col min="8461" max="8461" width="9" style="1" customWidth="1"/>
    <col min="8462" max="8462" width="6.375" style="1" customWidth="1"/>
    <col min="8463" max="8463" width="3.5" style="1" customWidth="1"/>
    <col min="8464" max="8464" width="3.875" style="1" customWidth="1"/>
    <col min="8465" max="8465" width="0" style="1" hidden="1" customWidth="1"/>
    <col min="8466" max="8705" width="9" style="1"/>
    <col min="8706" max="8706" width="8.125" style="1" customWidth="1"/>
    <col min="8707" max="8707" width="3.625" style="1" customWidth="1"/>
    <col min="8708" max="8708" width="2.375" style="1" customWidth="1"/>
    <col min="8709" max="8709" width="9" style="1" customWidth="1"/>
    <col min="8710" max="8710" width="2.125" style="1" customWidth="1"/>
    <col min="8711" max="8713" width="9" style="1"/>
    <col min="8714" max="8714" width="1.875" style="1" customWidth="1"/>
    <col min="8715" max="8715" width="10.25" style="1" customWidth="1"/>
    <col min="8716" max="8716" width="8.875" style="1" customWidth="1"/>
    <col min="8717" max="8717" width="9" style="1" customWidth="1"/>
    <col min="8718" max="8718" width="6.375" style="1" customWidth="1"/>
    <col min="8719" max="8719" width="3.5" style="1" customWidth="1"/>
    <col min="8720" max="8720" width="3.875" style="1" customWidth="1"/>
    <col min="8721" max="8721" width="0" style="1" hidden="1" customWidth="1"/>
    <col min="8722" max="8961" width="9" style="1"/>
    <col min="8962" max="8962" width="8.125" style="1" customWidth="1"/>
    <col min="8963" max="8963" width="3.625" style="1" customWidth="1"/>
    <col min="8964" max="8964" width="2.375" style="1" customWidth="1"/>
    <col min="8965" max="8965" width="9" style="1" customWidth="1"/>
    <col min="8966" max="8966" width="2.125" style="1" customWidth="1"/>
    <col min="8967" max="8969" width="9" style="1"/>
    <col min="8970" max="8970" width="1.875" style="1" customWidth="1"/>
    <col min="8971" max="8971" width="10.25" style="1" customWidth="1"/>
    <col min="8972" max="8972" width="8.875" style="1" customWidth="1"/>
    <col min="8973" max="8973" width="9" style="1" customWidth="1"/>
    <col min="8974" max="8974" width="6.375" style="1" customWidth="1"/>
    <col min="8975" max="8975" width="3.5" style="1" customWidth="1"/>
    <col min="8976" max="8976" width="3.875" style="1" customWidth="1"/>
    <col min="8977" max="8977" width="0" style="1" hidden="1" customWidth="1"/>
    <col min="8978" max="9217" width="9" style="1"/>
    <col min="9218" max="9218" width="8.125" style="1" customWidth="1"/>
    <col min="9219" max="9219" width="3.625" style="1" customWidth="1"/>
    <col min="9220" max="9220" width="2.375" style="1" customWidth="1"/>
    <col min="9221" max="9221" width="9" style="1" customWidth="1"/>
    <col min="9222" max="9222" width="2.125" style="1" customWidth="1"/>
    <col min="9223" max="9225" width="9" style="1"/>
    <col min="9226" max="9226" width="1.875" style="1" customWidth="1"/>
    <col min="9227" max="9227" width="10.25" style="1" customWidth="1"/>
    <col min="9228" max="9228" width="8.875" style="1" customWidth="1"/>
    <col min="9229" max="9229" width="9" style="1" customWidth="1"/>
    <col min="9230" max="9230" width="6.375" style="1" customWidth="1"/>
    <col min="9231" max="9231" width="3.5" style="1" customWidth="1"/>
    <col min="9232" max="9232" width="3.875" style="1" customWidth="1"/>
    <col min="9233" max="9233" width="0" style="1" hidden="1" customWidth="1"/>
    <col min="9234" max="9473" width="9" style="1"/>
    <col min="9474" max="9474" width="8.125" style="1" customWidth="1"/>
    <col min="9475" max="9475" width="3.625" style="1" customWidth="1"/>
    <col min="9476" max="9476" width="2.375" style="1" customWidth="1"/>
    <col min="9477" max="9477" width="9" style="1" customWidth="1"/>
    <col min="9478" max="9478" width="2.125" style="1" customWidth="1"/>
    <col min="9479" max="9481" width="9" style="1"/>
    <col min="9482" max="9482" width="1.875" style="1" customWidth="1"/>
    <col min="9483" max="9483" width="10.25" style="1" customWidth="1"/>
    <col min="9484" max="9484" width="8.875" style="1" customWidth="1"/>
    <col min="9485" max="9485" width="9" style="1" customWidth="1"/>
    <col min="9486" max="9486" width="6.375" style="1" customWidth="1"/>
    <col min="9487" max="9487" width="3.5" style="1" customWidth="1"/>
    <col min="9488" max="9488" width="3.875" style="1" customWidth="1"/>
    <col min="9489" max="9489" width="0" style="1" hidden="1" customWidth="1"/>
    <col min="9490" max="9729" width="9" style="1"/>
    <col min="9730" max="9730" width="8.125" style="1" customWidth="1"/>
    <col min="9731" max="9731" width="3.625" style="1" customWidth="1"/>
    <col min="9732" max="9732" width="2.375" style="1" customWidth="1"/>
    <col min="9733" max="9733" width="9" style="1" customWidth="1"/>
    <col min="9734" max="9734" width="2.125" style="1" customWidth="1"/>
    <col min="9735" max="9737" width="9" style="1"/>
    <col min="9738" max="9738" width="1.875" style="1" customWidth="1"/>
    <col min="9739" max="9739" width="10.25" style="1" customWidth="1"/>
    <col min="9740" max="9740" width="8.875" style="1" customWidth="1"/>
    <col min="9741" max="9741" width="9" style="1" customWidth="1"/>
    <col min="9742" max="9742" width="6.375" style="1" customWidth="1"/>
    <col min="9743" max="9743" width="3.5" style="1" customWidth="1"/>
    <col min="9744" max="9744" width="3.875" style="1" customWidth="1"/>
    <col min="9745" max="9745" width="0" style="1" hidden="1" customWidth="1"/>
    <col min="9746" max="9985" width="9" style="1"/>
    <col min="9986" max="9986" width="8.125" style="1" customWidth="1"/>
    <col min="9987" max="9987" width="3.625" style="1" customWidth="1"/>
    <col min="9988" max="9988" width="2.375" style="1" customWidth="1"/>
    <col min="9989" max="9989" width="9" style="1" customWidth="1"/>
    <col min="9990" max="9990" width="2.125" style="1" customWidth="1"/>
    <col min="9991" max="9993" width="9" style="1"/>
    <col min="9994" max="9994" width="1.875" style="1" customWidth="1"/>
    <col min="9995" max="9995" width="10.25" style="1" customWidth="1"/>
    <col min="9996" max="9996" width="8.875" style="1" customWidth="1"/>
    <col min="9997" max="9997" width="9" style="1" customWidth="1"/>
    <col min="9998" max="9998" width="6.375" style="1" customWidth="1"/>
    <col min="9999" max="9999" width="3.5" style="1" customWidth="1"/>
    <col min="10000" max="10000" width="3.875" style="1" customWidth="1"/>
    <col min="10001" max="10001" width="0" style="1" hidden="1" customWidth="1"/>
    <col min="10002" max="10241" width="9" style="1"/>
    <col min="10242" max="10242" width="8.125" style="1" customWidth="1"/>
    <col min="10243" max="10243" width="3.625" style="1" customWidth="1"/>
    <col min="10244" max="10244" width="2.375" style="1" customWidth="1"/>
    <col min="10245" max="10245" width="9" style="1" customWidth="1"/>
    <col min="10246" max="10246" width="2.125" style="1" customWidth="1"/>
    <col min="10247" max="10249" width="9" style="1"/>
    <col min="10250" max="10250" width="1.875" style="1" customWidth="1"/>
    <col min="10251" max="10251" width="10.25" style="1" customWidth="1"/>
    <col min="10252" max="10252" width="8.875" style="1" customWidth="1"/>
    <col min="10253" max="10253" width="9" style="1" customWidth="1"/>
    <col min="10254" max="10254" width="6.375" style="1" customWidth="1"/>
    <col min="10255" max="10255" width="3.5" style="1" customWidth="1"/>
    <col min="10256" max="10256" width="3.875" style="1" customWidth="1"/>
    <col min="10257" max="10257" width="0" style="1" hidden="1" customWidth="1"/>
    <col min="10258" max="10497" width="9" style="1"/>
    <col min="10498" max="10498" width="8.125" style="1" customWidth="1"/>
    <col min="10499" max="10499" width="3.625" style="1" customWidth="1"/>
    <col min="10500" max="10500" width="2.375" style="1" customWidth="1"/>
    <col min="10501" max="10501" width="9" style="1" customWidth="1"/>
    <col min="10502" max="10502" width="2.125" style="1" customWidth="1"/>
    <col min="10503" max="10505" width="9" style="1"/>
    <col min="10506" max="10506" width="1.875" style="1" customWidth="1"/>
    <col min="10507" max="10507" width="10.25" style="1" customWidth="1"/>
    <col min="10508" max="10508" width="8.875" style="1" customWidth="1"/>
    <col min="10509" max="10509" width="9" style="1" customWidth="1"/>
    <col min="10510" max="10510" width="6.375" style="1" customWidth="1"/>
    <col min="10511" max="10511" width="3.5" style="1" customWidth="1"/>
    <col min="10512" max="10512" width="3.875" style="1" customWidth="1"/>
    <col min="10513" max="10513" width="0" style="1" hidden="1" customWidth="1"/>
    <col min="10514" max="10753" width="9" style="1"/>
    <col min="10754" max="10754" width="8.125" style="1" customWidth="1"/>
    <col min="10755" max="10755" width="3.625" style="1" customWidth="1"/>
    <col min="10756" max="10756" width="2.375" style="1" customWidth="1"/>
    <col min="10757" max="10757" width="9" style="1" customWidth="1"/>
    <col min="10758" max="10758" width="2.125" style="1" customWidth="1"/>
    <col min="10759" max="10761" width="9" style="1"/>
    <col min="10762" max="10762" width="1.875" style="1" customWidth="1"/>
    <col min="10763" max="10763" width="10.25" style="1" customWidth="1"/>
    <col min="10764" max="10764" width="8.875" style="1" customWidth="1"/>
    <col min="10765" max="10765" width="9" style="1" customWidth="1"/>
    <col min="10766" max="10766" width="6.375" style="1" customWidth="1"/>
    <col min="10767" max="10767" width="3.5" style="1" customWidth="1"/>
    <col min="10768" max="10768" width="3.875" style="1" customWidth="1"/>
    <col min="10769" max="10769" width="0" style="1" hidden="1" customWidth="1"/>
    <col min="10770" max="11009" width="9" style="1"/>
    <col min="11010" max="11010" width="8.125" style="1" customWidth="1"/>
    <col min="11011" max="11011" width="3.625" style="1" customWidth="1"/>
    <col min="11012" max="11012" width="2.375" style="1" customWidth="1"/>
    <col min="11013" max="11013" width="9" style="1" customWidth="1"/>
    <col min="11014" max="11014" width="2.125" style="1" customWidth="1"/>
    <col min="11015" max="11017" width="9" style="1"/>
    <col min="11018" max="11018" width="1.875" style="1" customWidth="1"/>
    <col min="11019" max="11019" width="10.25" style="1" customWidth="1"/>
    <col min="11020" max="11020" width="8.875" style="1" customWidth="1"/>
    <col min="11021" max="11021" width="9" style="1" customWidth="1"/>
    <col min="11022" max="11022" width="6.375" style="1" customWidth="1"/>
    <col min="11023" max="11023" width="3.5" style="1" customWidth="1"/>
    <col min="11024" max="11024" width="3.875" style="1" customWidth="1"/>
    <col min="11025" max="11025" width="0" style="1" hidden="1" customWidth="1"/>
    <col min="11026" max="11265" width="9" style="1"/>
    <col min="11266" max="11266" width="8.125" style="1" customWidth="1"/>
    <col min="11267" max="11267" width="3.625" style="1" customWidth="1"/>
    <col min="11268" max="11268" width="2.375" style="1" customWidth="1"/>
    <col min="11269" max="11269" width="9" style="1" customWidth="1"/>
    <col min="11270" max="11270" width="2.125" style="1" customWidth="1"/>
    <col min="11271" max="11273" width="9" style="1"/>
    <col min="11274" max="11274" width="1.875" style="1" customWidth="1"/>
    <col min="11275" max="11275" width="10.25" style="1" customWidth="1"/>
    <col min="11276" max="11276" width="8.875" style="1" customWidth="1"/>
    <col min="11277" max="11277" width="9" style="1" customWidth="1"/>
    <col min="11278" max="11278" width="6.375" style="1" customWidth="1"/>
    <col min="11279" max="11279" width="3.5" style="1" customWidth="1"/>
    <col min="11280" max="11280" width="3.875" style="1" customWidth="1"/>
    <col min="11281" max="11281" width="0" style="1" hidden="1" customWidth="1"/>
    <col min="11282" max="11521" width="9" style="1"/>
    <col min="11522" max="11522" width="8.125" style="1" customWidth="1"/>
    <col min="11523" max="11523" width="3.625" style="1" customWidth="1"/>
    <col min="11524" max="11524" width="2.375" style="1" customWidth="1"/>
    <col min="11525" max="11525" width="9" style="1" customWidth="1"/>
    <col min="11526" max="11526" width="2.125" style="1" customWidth="1"/>
    <col min="11527" max="11529" width="9" style="1"/>
    <col min="11530" max="11530" width="1.875" style="1" customWidth="1"/>
    <col min="11531" max="11531" width="10.25" style="1" customWidth="1"/>
    <col min="11532" max="11532" width="8.875" style="1" customWidth="1"/>
    <col min="11533" max="11533" width="9" style="1" customWidth="1"/>
    <col min="11534" max="11534" width="6.375" style="1" customWidth="1"/>
    <col min="11535" max="11535" width="3.5" style="1" customWidth="1"/>
    <col min="11536" max="11536" width="3.875" style="1" customWidth="1"/>
    <col min="11537" max="11537" width="0" style="1" hidden="1" customWidth="1"/>
    <col min="11538" max="11777" width="9" style="1"/>
    <col min="11778" max="11778" width="8.125" style="1" customWidth="1"/>
    <col min="11779" max="11779" width="3.625" style="1" customWidth="1"/>
    <col min="11780" max="11780" width="2.375" style="1" customWidth="1"/>
    <col min="11781" max="11781" width="9" style="1" customWidth="1"/>
    <col min="11782" max="11782" width="2.125" style="1" customWidth="1"/>
    <col min="11783" max="11785" width="9" style="1"/>
    <col min="11786" max="11786" width="1.875" style="1" customWidth="1"/>
    <col min="11787" max="11787" width="10.25" style="1" customWidth="1"/>
    <col min="11788" max="11788" width="8.875" style="1" customWidth="1"/>
    <col min="11789" max="11789" width="9" style="1" customWidth="1"/>
    <col min="11790" max="11790" width="6.375" style="1" customWidth="1"/>
    <col min="11791" max="11791" width="3.5" style="1" customWidth="1"/>
    <col min="11792" max="11792" width="3.875" style="1" customWidth="1"/>
    <col min="11793" max="11793" width="0" style="1" hidden="1" customWidth="1"/>
    <col min="11794" max="12033" width="9" style="1"/>
    <col min="12034" max="12034" width="8.125" style="1" customWidth="1"/>
    <col min="12035" max="12035" width="3.625" style="1" customWidth="1"/>
    <col min="12036" max="12036" width="2.375" style="1" customWidth="1"/>
    <col min="12037" max="12037" width="9" style="1" customWidth="1"/>
    <col min="12038" max="12038" width="2.125" style="1" customWidth="1"/>
    <col min="12039" max="12041" width="9" style="1"/>
    <col min="12042" max="12042" width="1.875" style="1" customWidth="1"/>
    <col min="12043" max="12043" width="10.25" style="1" customWidth="1"/>
    <col min="12044" max="12044" width="8.875" style="1" customWidth="1"/>
    <col min="12045" max="12045" width="9" style="1" customWidth="1"/>
    <col min="12046" max="12046" width="6.375" style="1" customWidth="1"/>
    <col min="12047" max="12047" width="3.5" style="1" customWidth="1"/>
    <col min="12048" max="12048" width="3.875" style="1" customWidth="1"/>
    <col min="12049" max="12049" width="0" style="1" hidden="1" customWidth="1"/>
    <col min="12050" max="12289" width="9" style="1"/>
    <col min="12290" max="12290" width="8.125" style="1" customWidth="1"/>
    <col min="12291" max="12291" width="3.625" style="1" customWidth="1"/>
    <col min="12292" max="12292" width="2.375" style="1" customWidth="1"/>
    <col min="12293" max="12293" width="9" style="1" customWidth="1"/>
    <col min="12294" max="12294" width="2.125" style="1" customWidth="1"/>
    <col min="12295" max="12297" width="9" style="1"/>
    <col min="12298" max="12298" width="1.875" style="1" customWidth="1"/>
    <col min="12299" max="12299" width="10.25" style="1" customWidth="1"/>
    <col min="12300" max="12300" width="8.875" style="1" customWidth="1"/>
    <col min="12301" max="12301" width="9" style="1" customWidth="1"/>
    <col min="12302" max="12302" width="6.375" style="1" customWidth="1"/>
    <col min="12303" max="12303" width="3.5" style="1" customWidth="1"/>
    <col min="12304" max="12304" width="3.875" style="1" customWidth="1"/>
    <col min="12305" max="12305" width="0" style="1" hidden="1" customWidth="1"/>
    <col min="12306" max="12545" width="9" style="1"/>
    <col min="12546" max="12546" width="8.125" style="1" customWidth="1"/>
    <col min="12547" max="12547" width="3.625" style="1" customWidth="1"/>
    <col min="12548" max="12548" width="2.375" style="1" customWidth="1"/>
    <col min="12549" max="12549" width="9" style="1" customWidth="1"/>
    <col min="12550" max="12550" width="2.125" style="1" customWidth="1"/>
    <col min="12551" max="12553" width="9" style="1"/>
    <col min="12554" max="12554" width="1.875" style="1" customWidth="1"/>
    <col min="12555" max="12555" width="10.25" style="1" customWidth="1"/>
    <col min="12556" max="12556" width="8.875" style="1" customWidth="1"/>
    <col min="12557" max="12557" width="9" style="1" customWidth="1"/>
    <col min="12558" max="12558" width="6.375" style="1" customWidth="1"/>
    <col min="12559" max="12559" width="3.5" style="1" customWidth="1"/>
    <col min="12560" max="12560" width="3.875" style="1" customWidth="1"/>
    <col min="12561" max="12561" width="0" style="1" hidden="1" customWidth="1"/>
    <col min="12562" max="12801" width="9" style="1"/>
    <col min="12802" max="12802" width="8.125" style="1" customWidth="1"/>
    <col min="12803" max="12803" width="3.625" style="1" customWidth="1"/>
    <col min="12804" max="12804" width="2.375" style="1" customWidth="1"/>
    <col min="12805" max="12805" width="9" style="1" customWidth="1"/>
    <col min="12806" max="12806" width="2.125" style="1" customWidth="1"/>
    <col min="12807" max="12809" width="9" style="1"/>
    <col min="12810" max="12810" width="1.875" style="1" customWidth="1"/>
    <col min="12811" max="12811" width="10.25" style="1" customWidth="1"/>
    <col min="12812" max="12812" width="8.875" style="1" customWidth="1"/>
    <col min="12813" max="12813" width="9" style="1" customWidth="1"/>
    <col min="12814" max="12814" width="6.375" style="1" customWidth="1"/>
    <col min="12815" max="12815" width="3.5" style="1" customWidth="1"/>
    <col min="12816" max="12816" width="3.875" style="1" customWidth="1"/>
    <col min="12817" max="12817" width="0" style="1" hidden="1" customWidth="1"/>
    <col min="12818" max="13057" width="9" style="1"/>
    <col min="13058" max="13058" width="8.125" style="1" customWidth="1"/>
    <col min="13059" max="13059" width="3.625" style="1" customWidth="1"/>
    <col min="13060" max="13060" width="2.375" style="1" customWidth="1"/>
    <col min="13061" max="13061" width="9" style="1" customWidth="1"/>
    <col min="13062" max="13062" width="2.125" style="1" customWidth="1"/>
    <col min="13063" max="13065" width="9" style="1"/>
    <col min="13066" max="13066" width="1.875" style="1" customWidth="1"/>
    <col min="13067" max="13067" width="10.25" style="1" customWidth="1"/>
    <col min="13068" max="13068" width="8.875" style="1" customWidth="1"/>
    <col min="13069" max="13069" width="9" style="1" customWidth="1"/>
    <col min="13070" max="13070" width="6.375" style="1" customWidth="1"/>
    <col min="13071" max="13071" width="3.5" style="1" customWidth="1"/>
    <col min="13072" max="13072" width="3.875" style="1" customWidth="1"/>
    <col min="13073" max="13073" width="0" style="1" hidden="1" customWidth="1"/>
    <col min="13074" max="13313" width="9" style="1"/>
    <col min="13314" max="13314" width="8.125" style="1" customWidth="1"/>
    <col min="13315" max="13315" width="3.625" style="1" customWidth="1"/>
    <col min="13316" max="13316" width="2.375" style="1" customWidth="1"/>
    <col min="13317" max="13317" width="9" style="1" customWidth="1"/>
    <col min="13318" max="13318" width="2.125" style="1" customWidth="1"/>
    <col min="13319" max="13321" width="9" style="1"/>
    <col min="13322" max="13322" width="1.875" style="1" customWidth="1"/>
    <col min="13323" max="13323" width="10.25" style="1" customWidth="1"/>
    <col min="13324" max="13324" width="8.875" style="1" customWidth="1"/>
    <col min="13325" max="13325" width="9" style="1" customWidth="1"/>
    <col min="13326" max="13326" width="6.375" style="1" customWidth="1"/>
    <col min="13327" max="13327" width="3.5" style="1" customWidth="1"/>
    <col min="13328" max="13328" width="3.875" style="1" customWidth="1"/>
    <col min="13329" max="13329" width="0" style="1" hidden="1" customWidth="1"/>
    <col min="13330" max="13569" width="9" style="1"/>
    <col min="13570" max="13570" width="8.125" style="1" customWidth="1"/>
    <col min="13571" max="13571" width="3.625" style="1" customWidth="1"/>
    <col min="13572" max="13572" width="2.375" style="1" customWidth="1"/>
    <col min="13573" max="13573" width="9" style="1" customWidth="1"/>
    <col min="13574" max="13574" width="2.125" style="1" customWidth="1"/>
    <col min="13575" max="13577" width="9" style="1"/>
    <col min="13578" max="13578" width="1.875" style="1" customWidth="1"/>
    <col min="13579" max="13579" width="10.25" style="1" customWidth="1"/>
    <col min="13580" max="13580" width="8.875" style="1" customWidth="1"/>
    <col min="13581" max="13581" width="9" style="1" customWidth="1"/>
    <col min="13582" max="13582" width="6.375" style="1" customWidth="1"/>
    <col min="13583" max="13583" width="3.5" style="1" customWidth="1"/>
    <col min="13584" max="13584" width="3.875" style="1" customWidth="1"/>
    <col min="13585" max="13585" width="0" style="1" hidden="1" customWidth="1"/>
    <col min="13586" max="13825" width="9" style="1"/>
    <col min="13826" max="13826" width="8.125" style="1" customWidth="1"/>
    <col min="13827" max="13827" width="3.625" style="1" customWidth="1"/>
    <col min="13828" max="13828" width="2.375" style="1" customWidth="1"/>
    <col min="13829" max="13829" width="9" style="1" customWidth="1"/>
    <col min="13830" max="13830" width="2.125" style="1" customWidth="1"/>
    <col min="13831" max="13833" width="9" style="1"/>
    <col min="13834" max="13834" width="1.875" style="1" customWidth="1"/>
    <col min="13835" max="13835" width="10.25" style="1" customWidth="1"/>
    <col min="13836" max="13836" width="8.875" style="1" customWidth="1"/>
    <col min="13837" max="13837" width="9" style="1" customWidth="1"/>
    <col min="13838" max="13838" width="6.375" style="1" customWidth="1"/>
    <col min="13839" max="13839" width="3.5" style="1" customWidth="1"/>
    <col min="13840" max="13840" width="3.875" style="1" customWidth="1"/>
    <col min="13841" max="13841" width="0" style="1" hidden="1" customWidth="1"/>
    <col min="13842" max="14081" width="9" style="1"/>
    <col min="14082" max="14082" width="8.125" style="1" customWidth="1"/>
    <col min="14083" max="14083" width="3.625" style="1" customWidth="1"/>
    <col min="14084" max="14084" width="2.375" style="1" customWidth="1"/>
    <col min="14085" max="14085" width="9" style="1" customWidth="1"/>
    <col min="14086" max="14086" width="2.125" style="1" customWidth="1"/>
    <col min="14087" max="14089" width="9" style="1"/>
    <col min="14090" max="14090" width="1.875" style="1" customWidth="1"/>
    <col min="14091" max="14091" width="10.25" style="1" customWidth="1"/>
    <col min="14092" max="14092" width="8.875" style="1" customWidth="1"/>
    <col min="14093" max="14093" width="9" style="1" customWidth="1"/>
    <col min="14094" max="14094" width="6.375" style="1" customWidth="1"/>
    <col min="14095" max="14095" width="3.5" style="1" customWidth="1"/>
    <col min="14096" max="14096" width="3.875" style="1" customWidth="1"/>
    <col min="14097" max="14097" width="0" style="1" hidden="1" customWidth="1"/>
    <col min="14098" max="14337" width="9" style="1"/>
    <col min="14338" max="14338" width="8.125" style="1" customWidth="1"/>
    <col min="14339" max="14339" width="3.625" style="1" customWidth="1"/>
    <col min="14340" max="14340" width="2.375" style="1" customWidth="1"/>
    <col min="14341" max="14341" width="9" style="1" customWidth="1"/>
    <col min="14342" max="14342" width="2.125" style="1" customWidth="1"/>
    <col min="14343" max="14345" width="9" style="1"/>
    <col min="14346" max="14346" width="1.875" style="1" customWidth="1"/>
    <col min="14347" max="14347" width="10.25" style="1" customWidth="1"/>
    <col min="14348" max="14348" width="8.875" style="1" customWidth="1"/>
    <col min="14349" max="14349" width="9" style="1" customWidth="1"/>
    <col min="14350" max="14350" width="6.375" style="1" customWidth="1"/>
    <col min="14351" max="14351" width="3.5" style="1" customWidth="1"/>
    <col min="14352" max="14352" width="3.875" style="1" customWidth="1"/>
    <col min="14353" max="14353" width="0" style="1" hidden="1" customWidth="1"/>
    <col min="14354" max="14593" width="9" style="1"/>
    <col min="14594" max="14594" width="8.125" style="1" customWidth="1"/>
    <col min="14595" max="14595" width="3.625" style="1" customWidth="1"/>
    <col min="14596" max="14596" width="2.375" style="1" customWidth="1"/>
    <col min="14597" max="14597" width="9" style="1" customWidth="1"/>
    <col min="14598" max="14598" width="2.125" style="1" customWidth="1"/>
    <col min="14599" max="14601" width="9" style="1"/>
    <col min="14602" max="14602" width="1.875" style="1" customWidth="1"/>
    <col min="14603" max="14603" width="10.25" style="1" customWidth="1"/>
    <col min="14604" max="14604" width="8.875" style="1" customWidth="1"/>
    <col min="14605" max="14605" width="9" style="1" customWidth="1"/>
    <col min="14606" max="14606" width="6.375" style="1" customWidth="1"/>
    <col min="14607" max="14607" width="3.5" style="1" customWidth="1"/>
    <col min="14608" max="14608" width="3.875" style="1" customWidth="1"/>
    <col min="14609" max="14609" width="0" style="1" hidden="1" customWidth="1"/>
    <col min="14610" max="14849" width="9" style="1"/>
    <col min="14850" max="14850" width="8.125" style="1" customWidth="1"/>
    <col min="14851" max="14851" width="3.625" style="1" customWidth="1"/>
    <col min="14852" max="14852" width="2.375" style="1" customWidth="1"/>
    <col min="14853" max="14853" width="9" style="1" customWidth="1"/>
    <col min="14854" max="14854" width="2.125" style="1" customWidth="1"/>
    <col min="14855" max="14857" width="9" style="1"/>
    <col min="14858" max="14858" width="1.875" style="1" customWidth="1"/>
    <col min="14859" max="14859" width="10.25" style="1" customWidth="1"/>
    <col min="14860" max="14860" width="8.875" style="1" customWidth="1"/>
    <col min="14861" max="14861" width="9" style="1" customWidth="1"/>
    <col min="14862" max="14862" width="6.375" style="1" customWidth="1"/>
    <col min="14863" max="14863" width="3.5" style="1" customWidth="1"/>
    <col min="14864" max="14864" width="3.875" style="1" customWidth="1"/>
    <col min="14865" max="14865" width="0" style="1" hidden="1" customWidth="1"/>
    <col min="14866" max="15105" width="9" style="1"/>
    <col min="15106" max="15106" width="8.125" style="1" customWidth="1"/>
    <col min="15107" max="15107" width="3.625" style="1" customWidth="1"/>
    <col min="15108" max="15108" width="2.375" style="1" customWidth="1"/>
    <col min="15109" max="15109" width="9" style="1" customWidth="1"/>
    <col min="15110" max="15110" width="2.125" style="1" customWidth="1"/>
    <col min="15111" max="15113" width="9" style="1"/>
    <col min="15114" max="15114" width="1.875" style="1" customWidth="1"/>
    <col min="15115" max="15115" width="10.25" style="1" customWidth="1"/>
    <col min="15116" max="15116" width="8.875" style="1" customWidth="1"/>
    <col min="15117" max="15117" width="9" style="1" customWidth="1"/>
    <col min="15118" max="15118" width="6.375" style="1" customWidth="1"/>
    <col min="15119" max="15119" width="3.5" style="1" customWidth="1"/>
    <col min="15120" max="15120" width="3.875" style="1" customWidth="1"/>
    <col min="15121" max="15121" width="0" style="1" hidden="1" customWidth="1"/>
    <col min="15122" max="15361" width="9" style="1"/>
    <col min="15362" max="15362" width="8.125" style="1" customWidth="1"/>
    <col min="15363" max="15363" width="3.625" style="1" customWidth="1"/>
    <col min="15364" max="15364" width="2.375" style="1" customWidth="1"/>
    <col min="15365" max="15365" width="9" style="1" customWidth="1"/>
    <col min="15366" max="15366" width="2.125" style="1" customWidth="1"/>
    <col min="15367" max="15369" width="9" style="1"/>
    <col min="15370" max="15370" width="1.875" style="1" customWidth="1"/>
    <col min="15371" max="15371" width="10.25" style="1" customWidth="1"/>
    <col min="15372" max="15372" width="8.875" style="1" customWidth="1"/>
    <col min="15373" max="15373" width="9" style="1" customWidth="1"/>
    <col min="15374" max="15374" width="6.375" style="1" customWidth="1"/>
    <col min="15375" max="15375" width="3.5" style="1" customWidth="1"/>
    <col min="15376" max="15376" width="3.875" style="1" customWidth="1"/>
    <col min="15377" max="15377" width="0" style="1" hidden="1" customWidth="1"/>
    <col min="15378" max="15617" width="9" style="1"/>
    <col min="15618" max="15618" width="8.125" style="1" customWidth="1"/>
    <col min="15619" max="15619" width="3.625" style="1" customWidth="1"/>
    <col min="15620" max="15620" width="2.375" style="1" customWidth="1"/>
    <col min="15621" max="15621" width="9" style="1" customWidth="1"/>
    <col min="15622" max="15622" width="2.125" style="1" customWidth="1"/>
    <col min="15623" max="15625" width="9" style="1"/>
    <col min="15626" max="15626" width="1.875" style="1" customWidth="1"/>
    <col min="15627" max="15627" width="10.25" style="1" customWidth="1"/>
    <col min="15628" max="15628" width="8.875" style="1" customWidth="1"/>
    <col min="15629" max="15629" width="9" style="1" customWidth="1"/>
    <col min="15630" max="15630" width="6.375" style="1" customWidth="1"/>
    <col min="15631" max="15631" width="3.5" style="1" customWidth="1"/>
    <col min="15632" max="15632" width="3.875" style="1" customWidth="1"/>
    <col min="15633" max="15633" width="0" style="1" hidden="1" customWidth="1"/>
    <col min="15634" max="15873" width="9" style="1"/>
    <col min="15874" max="15874" width="8.125" style="1" customWidth="1"/>
    <col min="15875" max="15875" width="3.625" style="1" customWidth="1"/>
    <col min="15876" max="15876" width="2.375" style="1" customWidth="1"/>
    <col min="15877" max="15877" width="9" style="1" customWidth="1"/>
    <col min="15878" max="15878" width="2.125" style="1" customWidth="1"/>
    <col min="15879" max="15881" width="9" style="1"/>
    <col min="15882" max="15882" width="1.875" style="1" customWidth="1"/>
    <col min="15883" max="15883" width="10.25" style="1" customWidth="1"/>
    <col min="15884" max="15884" width="8.875" style="1" customWidth="1"/>
    <col min="15885" max="15885" width="9" style="1" customWidth="1"/>
    <col min="15886" max="15886" width="6.375" style="1" customWidth="1"/>
    <col min="15887" max="15887" width="3.5" style="1" customWidth="1"/>
    <col min="15888" max="15888" width="3.875" style="1" customWidth="1"/>
    <col min="15889" max="15889" width="0" style="1" hidden="1" customWidth="1"/>
    <col min="15890" max="16129" width="9" style="1"/>
    <col min="16130" max="16130" width="8.125" style="1" customWidth="1"/>
    <col min="16131" max="16131" width="3.625" style="1" customWidth="1"/>
    <col min="16132" max="16132" width="2.375" style="1" customWidth="1"/>
    <col min="16133" max="16133" width="9" style="1" customWidth="1"/>
    <col min="16134" max="16134" width="2.125" style="1" customWidth="1"/>
    <col min="16135" max="16137" width="9" style="1"/>
    <col min="16138" max="16138" width="1.875" style="1" customWidth="1"/>
    <col min="16139" max="16139" width="10.25" style="1" customWidth="1"/>
    <col min="16140" max="16140" width="8.875" style="1" customWidth="1"/>
    <col min="16141" max="16141" width="9" style="1" customWidth="1"/>
    <col min="16142" max="16142" width="6.375" style="1" customWidth="1"/>
    <col min="16143" max="16143" width="3.5" style="1" customWidth="1"/>
    <col min="16144" max="16144" width="3.875" style="1" customWidth="1"/>
    <col min="16145" max="16145" width="0" style="1" hidden="1" customWidth="1"/>
    <col min="16146" max="16384" width="9" style="1"/>
  </cols>
  <sheetData>
    <row r="2" spans="2:14" ht="27.75" customHeight="1">
      <c r="D2" s="2" t="s">
        <v>114</v>
      </c>
      <c r="E2" s="3"/>
    </row>
    <row r="3" spans="2:14" ht="7.5" customHeight="1"/>
    <row r="4" spans="2:14" ht="22.5" customHeight="1">
      <c r="G4" s="2" t="s">
        <v>0</v>
      </c>
    </row>
    <row r="5" spans="2:14" ht="8.25" customHeight="1"/>
    <row r="6" spans="2:14" ht="22.5" customHeight="1">
      <c r="D6" s="4" t="s">
        <v>115</v>
      </c>
      <c r="K6" s="4"/>
      <c r="L6" s="4" t="s">
        <v>117</v>
      </c>
    </row>
    <row r="7" spans="2:14" ht="9" customHeight="1">
      <c r="J7" s="5"/>
    </row>
    <row r="8" spans="2:14" ht="18.75" customHeight="1">
      <c r="D8" s="6" t="s">
        <v>1</v>
      </c>
      <c r="E8" s="6"/>
      <c r="F8" s="154" t="s">
        <v>2</v>
      </c>
      <c r="G8" s="155"/>
      <c r="H8" s="155"/>
      <c r="J8" s="184" t="s">
        <v>81</v>
      </c>
      <c r="K8" s="185"/>
      <c r="L8" s="98" t="s">
        <v>118</v>
      </c>
      <c r="M8" s="97"/>
    </row>
    <row r="9" spans="2:14" ht="8.25" customHeight="1">
      <c r="E9" s="6"/>
      <c r="F9" s="6"/>
      <c r="K9" s="170"/>
      <c r="L9" s="171"/>
      <c r="M9" s="172"/>
      <c r="N9"/>
    </row>
    <row r="10" spans="2:14" ht="7.5" customHeight="1">
      <c r="B10" s="142">
        <v>1</v>
      </c>
      <c r="C10" s="7"/>
      <c r="D10" s="156" t="s">
        <v>124</v>
      </c>
      <c r="E10" s="8"/>
      <c r="F10" s="143" t="s">
        <v>129</v>
      </c>
      <c r="G10" s="144"/>
      <c r="H10" s="145"/>
      <c r="J10" s="9"/>
      <c r="K10" s="171"/>
      <c r="L10" s="171"/>
      <c r="M10" s="172"/>
      <c r="N10"/>
    </row>
    <row r="11" spans="2:14" ht="7.5" customHeight="1">
      <c r="B11" s="142"/>
      <c r="C11" s="7"/>
      <c r="D11" s="142"/>
      <c r="E11" s="7"/>
      <c r="F11" s="146"/>
      <c r="G11" s="147"/>
      <c r="H11" s="148"/>
      <c r="J11" s="10"/>
      <c r="K11" s="11"/>
    </row>
    <row r="12" spans="2:14" ht="7.5" customHeight="1">
      <c r="B12" s="142"/>
      <c r="C12" s="7"/>
      <c r="D12" s="142"/>
      <c r="E12" s="7"/>
      <c r="F12" s="146"/>
      <c r="G12" s="147"/>
      <c r="H12" s="148"/>
      <c r="J12" s="12"/>
      <c r="K12" s="134"/>
    </row>
    <row r="13" spans="2:14" ht="7.5" customHeight="1">
      <c r="B13" s="142"/>
      <c r="C13" s="7"/>
      <c r="D13" s="142"/>
      <c r="E13" s="7"/>
      <c r="F13" s="149"/>
      <c r="G13" s="150"/>
      <c r="H13" s="151"/>
      <c r="J13" s="122" t="s">
        <v>116</v>
      </c>
      <c r="K13" s="169"/>
      <c r="L13" s="13"/>
    </row>
    <row r="14" spans="2:14" ht="7.5" customHeight="1">
      <c r="B14" s="14"/>
      <c r="D14" s="14"/>
      <c r="F14" s="14"/>
      <c r="G14" s="14"/>
      <c r="H14" s="14"/>
      <c r="J14" s="122"/>
      <c r="K14" s="13"/>
      <c r="L14" s="13"/>
    </row>
    <row r="15" spans="2:14" ht="11.25" customHeight="1">
      <c r="B15" s="15"/>
      <c r="D15" s="15"/>
      <c r="J15" s="88" t="s">
        <v>3</v>
      </c>
      <c r="K15" s="78"/>
      <c r="L15" s="134"/>
    </row>
    <row r="16" spans="2:14" ht="6.75" customHeight="1">
      <c r="B16" s="142">
        <v>2</v>
      </c>
      <c r="C16" s="7"/>
      <c r="D16" s="142" t="s">
        <v>130</v>
      </c>
      <c r="E16" s="16"/>
      <c r="F16" s="160" t="s">
        <v>131</v>
      </c>
      <c r="G16" s="161"/>
      <c r="H16" s="162"/>
      <c r="J16" s="152">
        <v>0.375</v>
      </c>
      <c r="K16" s="132"/>
      <c r="L16" s="169"/>
    </row>
    <row r="17" spans="2:15" ht="6.75" customHeight="1">
      <c r="B17" s="142"/>
      <c r="C17" s="7"/>
      <c r="D17" s="142"/>
      <c r="E17" s="16"/>
      <c r="F17" s="163"/>
      <c r="G17" s="164"/>
      <c r="H17" s="165"/>
      <c r="J17" s="153"/>
      <c r="K17" s="133"/>
      <c r="L17" s="18"/>
      <c r="M17" s="19"/>
      <c r="N17" s="19"/>
    </row>
    <row r="18" spans="2:15" ht="6.75" customHeight="1">
      <c r="B18" s="142"/>
      <c r="C18" s="7"/>
      <c r="D18" s="142"/>
      <c r="E18" s="16"/>
      <c r="F18" s="163"/>
      <c r="G18" s="164"/>
      <c r="H18" s="165"/>
      <c r="J18" s="20"/>
      <c r="K18" s="122" t="s">
        <v>116</v>
      </c>
      <c r="L18" s="18"/>
      <c r="M18" s="19"/>
      <c r="N18" s="19"/>
    </row>
    <row r="19" spans="2:15" ht="6.75" customHeight="1">
      <c r="B19" s="142"/>
      <c r="C19" s="7"/>
      <c r="D19" s="142"/>
      <c r="E19" s="16"/>
      <c r="F19" s="166"/>
      <c r="G19" s="167"/>
      <c r="H19" s="168"/>
      <c r="J19" s="20"/>
      <c r="K19" s="122"/>
      <c r="L19" s="21"/>
      <c r="M19" s="11"/>
      <c r="N19" s="11"/>
    </row>
    <row r="20" spans="2:15" ht="7.5" customHeight="1">
      <c r="B20" s="14"/>
      <c r="D20" s="14"/>
      <c r="G20" s="22"/>
      <c r="J20" s="80"/>
      <c r="K20" s="123" t="s">
        <v>103</v>
      </c>
      <c r="L20" s="23"/>
      <c r="M20" s="11"/>
      <c r="N20" s="11"/>
    </row>
    <row r="21" spans="2:15" ht="7.5" customHeight="1">
      <c r="B21" s="15"/>
      <c r="D21" s="15"/>
      <c r="F21" s="15"/>
      <c r="G21" s="15"/>
      <c r="H21" s="15"/>
      <c r="J21" s="80"/>
      <c r="K21" s="141"/>
      <c r="L21" s="94"/>
      <c r="M21" s="134"/>
      <c r="N21" s="109"/>
    </row>
    <row r="22" spans="2:15" ht="7.5" customHeight="1">
      <c r="B22" s="142">
        <v>3</v>
      </c>
      <c r="C22" s="7"/>
      <c r="D22" s="142" t="s">
        <v>132</v>
      </c>
      <c r="E22" s="7"/>
      <c r="F22" s="157"/>
      <c r="G22" s="158"/>
      <c r="H22" s="158"/>
      <c r="K22" s="129" t="s">
        <v>112</v>
      </c>
      <c r="L22" s="17"/>
      <c r="M22" s="135"/>
      <c r="N22" s="110"/>
    </row>
    <row r="23" spans="2:15" ht="7.5" customHeight="1">
      <c r="B23" s="142"/>
      <c r="C23" s="7"/>
      <c r="D23" s="142"/>
      <c r="E23" s="7"/>
      <c r="F23" s="158"/>
      <c r="G23" s="158"/>
      <c r="H23" s="158"/>
      <c r="K23" s="129"/>
      <c r="L23" s="17"/>
      <c r="M23" s="87"/>
      <c r="N23" s="87"/>
    </row>
    <row r="24" spans="2:15" ht="7.5" customHeight="1">
      <c r="B24" s="142"/>
      <c r="C24" s="7"/>
      <c r="D24" s="142"/>
      <c r="E24" s="7"/>
      <c r="F24" s="158"/>
      <c r="G24" s="158"/>
      <c r="H24" s="158"/>
      <c r="J24" s="78"/>
      <c r="K24" s="159"/>
      <c r="L24" s="79"/>
      <c r="M24" s="87"/>
      <c r="N24" s="87"/>
    </row>
    <row r="25" spans="2:15" ht="7.5" customHeight="1">
      <c r="B25" s="142"/>
      <c r="C25" s="7"/>
      <c r="D25" s="142"/>
      <c r="E25" s="7"/>
      <c r="F25" s="158"/>
      <c r="G25" s="158"/>
      <c r="H25" s="158"/>
      <c r="J25" s="122" t="s">
        <v>116</v>
      </c>
      <c r="K25" s="159"/>
      <c r="L25" s="132"/>
      <c r="M25" s="87"/>
      <c r="N25" s="87"/>
    </row>
    <row r="26" spans="2:15" ht="7.5" customHeight="1">
      <c r="B26" s="14"/>
      <c r="D26" s="14"/>
      <c r="F26" s="14"/>
      <c r="G26" s="14"/>
      <c r="H26" s="14"/>
      <c r="J26" s="122"/>
      <c r="K26" s="81"/>
      <c r="L26" s="133"/>
      <c r="M26" s="87"/>
      <c r="N26" s="87"/>
    </row>
    <row r="27" spans="2:15" ht="10.5" customHeight="1">
      <c r="B27" s="15"/>
      <c r="D27" s="15"/>
      <c r="F27" s="15"/>
      <c r="G27" s="15"/>
      <c r="H27" s="15"/>
      <c r="J27" s="88" t="s">
        <v>79</v>
      </c>
      <c r="K27" s="80"/>
      <c r="L27" s="88"/>
      <c r="M27" s="87"/>
      <c r="N27" s="87"/>
      <c r="O27" s="11"/>
    </row>
    <row r="28" spans="2:15" ht="7.5" customHeight="1">
      <c r="B28" s="142">
        <v>4</v>
      </c>
      <c r="C28" s="7"/>
      <c r="D28" s="142" t="s">
        <v>133</v>
      </c>
      <c r="E28" s="7"/>
      <c r="F28" s="143" t="s">
        <v>134</v>
      </c>
      <c r="G28" s="144"/>
      <c r="H28" s="145"/>
      <c r="J28" s="152">
        <v>0.4375</v>
      </c>
      <c r="K28" s="126"/>
      <c r="L28" s="88"/>
      <c r="M28" s="87"/>
      <c r="N28" s="87"/>
      <c r="O28" s="11"/>
    </row>
    <row r="29" spans="2:15" ht="7.5" customHeight="1">
      <c r="B29" s="142"/>
      <c r="C29" s="7"/>
      <c r="D29" s="142"/>
      <c r="E29" s="7"/>
      <c r="F29" s="146"/>
      <c r="G29" s="147"/>
      <c r="H29" s="148"/>
      <c r="J29" s="153"/>
      <c r="K29" s="127"/>
      <c r="L29" s="17"/>
      <c r="M29" s="87"/>
      <c r="N29" s="87"/>
    </row>
    <row r="30" spans="2:15" ht="7.5" customHeight="1">
      <c r="B30" s="142"/>
      <c r="C30" s="7"/>
      <c r="D30" s="142"/>
      <c r="E30" s="7"/>
      <c r="F30" s="146"/>
      <c r="G30" s="147"/>
      <c r="H30" s="148"/>
      <c r="K30" s="21"/>
      <c r="L30" s="17"/>
      <c r="M30" s="87"/>
      <c r="N30" s="87"/>
    </row>
    <row r="31" spans="2:15" ht="7.5" customHeight="1">
      <c r="B31" s="142"/>
      <c r="C31" s="7"/>
      <c r="D31" s="142"/>
      <c r="E31" s="7"/>
      <c r="F31" s="149"/>
      <c r="G31" s="150"/>
      <c r="H31" s="151"/>
      <c r="J31" s="24"/>
      <c r="K31" s="26"/>
      <c r="L31" s="122" t="s">
        <v>119</v>
      </c>
      <c r="M31" s="87"/>
      <c r="N31" s="87"/>
    </row>
    <row r="32" spans="2:15" ht="7.5" customHeight="1">
      <c r="B32" s="14"/>
      <c r="D32" s="14"/>
      <c r="F32" s="14"/>
      <c r="G32" s="14"/>
      <c r="H32" s="14"/>
      <c r="J32" s="24"/>
      <c r="K32" s="26"/>
      <c r="L32" s="122"/>
      <c r="M32" s="95"/>
      <c r="N32" s="87"/>
    </row>
    <row r="33" spans="2:21" ht="7.5" customHeight="1">
      <c r="B33" s="15"/>
      <c r="D33" s="15"/>
      <c r="J33" s="25"/>
      <c r="K33" s="11"/>
      <c r="L33" s="123" t="s">
        <v>99</v>
      </c>
      <c r="M33" s="117"/>
      <c r="N33" s="134"/>
      <c r="P33" s="27"/>
    </row>
    <row r="34" spans="2:21" ht="7.5" customHeight="1">
      <c r="B34" s="142">
        <v>5</v>
      </c>
      <c r="C34" s="7"/>
      <c r="D34" s="142" t="s">
        <v>135</v>
      </c>
      <c r="E34" s="16"/>
      <c r="F34" s="143"/>
      <c r="G34" s="144"/>
      <c r="H34" s="145"/>
      <c r="J34" s="25"/>
      <c r="K34" s="11"/>
      <c r="L34" s="123"/>
      <c r="M34" s="118"/>
      <c r="N34" s="135"/>
      <c r="P34" s="28"/>
      <c r="U34" s="121"/>
    </row>
    <row r="35" spans="2:21" ht="7.5" customHeight="1">
      <c r="B35" s="142"/>
      <c r="C35" s="7"/>
      <c r="D35" s="142"/>
      <c r="E35" s="16"/>
      <c r="F35" s="146"/>
      <c r="G35" s="147"/>
      <c r="H35" s="148"/>
      <c r="K35" s="11"/>
      <c r="L35" s="92"/>
      <c r="M35" s="118"/>
      <c r="N35" s="87"/>
      <c r="P35" s="28"/>
      <c r="U35" s="121"/>
    </row>
    <row r="36" spans="2:21" ht="7.5" customHeight="1">
      <c r="B36" s="142"/>
      <c r="C36" s="7"/>
      <c r="D36" s="142"/>
      <c r="E36" s="16"/>
      <c r="F36" s="146"/>
      <c r="G36" s="147"/>
      <c r="H36" s="148"/>
      <c r="J36" s="29"/>
      <c r="K36" s="130"/>
      <c r="L36" s="129" t="s">
        <v>80</v>
      </c>
      <c r="M36" s="118"/>
      <c r="N36" s="87"/>
      <c r="P36" s="28"/>
      <c r="U36" s="121"/>
    </row>
    <row r="37" spans="2:21" ht="7.5" customHeight="1">
      <c r="B37" s="142"/>
      <c r="C37" s="7"/>
      <c r="D37" s="142"/>
      <c r="E37" s="16"/>
      <c r="F37" s="149"/>
      <c r="G37" s="150"/>
      <c r="H37" s="151"/>
      <c r="J37" s="122" t="s">
        <v>116</v>
      </c>
      <c r="K37" s="131"/>
      <c r="L37" s="129"/>
      <c r="M37" s="118"/>
      <c r="N37" s="87"/>
      <c r="P37" s="28"/>
      <c r="U37" s="121"/>
    </row>
    <row r="38" spans="2:21" ht="7.5" customHeight="1">
      <c r="B38" s="25"/>
      <c r="D38" s="25"/>
      <c r="F38" s="30"/>
      <c r="G38" s="30"/>
      <c r="H38" s="30"/>
      <c r="J38" s="122"/>
      <c r="K38" s="24"/>
      <c r="L38" s="79"/>
      <c r="M38" s="118"/>
      <c r="N38" s="87"/>
      <c r="P38" s="28"/>
      <c r="U38" s="121"/>
    </row>
    <row r="39" spans="2:21" ht="10.5" customHeight="1" thickBot="1">
      <c r="B39" s="15"/>
      <c r="D39" s="15"/>
      <c r="J39" s="88" t="s">
        <v>105</v>
      </c>
      <c r="K39" s="78"/>
      <c r="L39" s="124"/>
      <c r="M39" s="118"/>
      <c r="N39" s="87"/>
      <c r="P39" s="31"/>
      <c r="U39" s="121"/>
    </row>
    <row r="40" spans="2:21" ht="7.5" customHeight="1" thickTop="1">
      <c r="B40" s="142">
        <v>6</v>
      </c>
      <c r="C40" s="7"/>
      <c r="D40" s="142" t="s">
        <v>136</v>
      </c>
      <c r="E40" s="16"/>
      <c r="F40" s="143"/>
      <c r="G40" s="144"/>
      <c r="H40" s="145"/>
      <c r="J40" s="152">
        <v>0.375</v>
      </c>
      <c r="K40" s="132"/>
      <c r="L40" s="125"/>
      <c r="M40" s="118"/>
      <c r="N40" s="87"/>
      <c r="O40" s="136"/>
      <c r="P40" s="31"/>
      <c r="U40" s="121"/>
    </row>
    <row r="41" spans="2:21" ht="7.5" customHeight="1">
      <c r="B41" s="142"/>
      <c r="C41" s="7"/>
      <c r="D41" s="142"/>
      <c r="E41" s="16"/>
      <c r="F41" s="146"/>
      <c r="G41" s="147"/>
      <c r="H41" s="148"/>
      <c r="J41" s="153"/>
      <c r="K41" s="133"/>
      <c r="L41" s="92"/>
      <c r="M41" s="118"/>
      <c r="N41" s="87"/>
      <c r="O41" s="137"/>
      <c r="P41" s="31"/>
      <c r="U41" s="121"/>
    </row>
    <row r="42" spans="2:21" ht="7.5" customHeight="1">
      <c r="B42" s="142"/>
      <c r="C42" s="7"/>
      <c r="D42" s="142"/>
      <c r="E42" s="16"/>
      <c r="F42" s="146"/>
      <c r="G42" s="147"/>
      <c r="H42" s="148"/>
      <c r="K42" s="122" t="s">
        <v>116</v>
      </c>
      <c r="L42" s="92"/>
      <c r="M42" s="118"/>
      <c r="N42" s="87"/>
      <c r="O42" s="137"/>
      <c r="P42" s="31"/>
      <c r="U42" s="121"/>
    </row>
    <row r="43" spans="2:21" ht="7.5" customHeight="1">
      <c r="B43" s="142"/>
      <c r="C43" s="7"/>
      <c r="D43" s="142"/>
      <c r="E43" s="16"/>
      <c r="F43" s="149"/>
      <c r="G43" s="150"/>
      <c r="H43" s="151"/>
      <c r="J43" s="24"/>
      <c r="K43" s="122"/>
      <c r="L43" s="92"/>
      <c r="M43" s="139"/>
      <c r="N43" s="111"/>
      <c r="O43" s="137"/>
      <c r="P43" s="31"/>
      <c r="U43" s="121"/>
    </row>
    <row r="44" spans="2:21" ht="7.5" customHeight="1">
      <c r="B44" s="14"/>
      <c r="D44" s="14"/>
      <c r="J44" s="24"/>
      <c r="K44" s="123" t="s">
        <v>106</v>
      </c>
      <c r="L44" s="92"/>
      <c r="M44" s="140"/>
      <c r="N44" s="112"/>
      <c r="O44" s="137"/>
      <c r="P44" s="31"/>
      <c r="U44" s="121"/>
    </row>
    <row r="45" spans="2:21" ht="7.5" customHeight="1">
      <c r="B45" s="15"/>
      <c r="D45" s="15"/>
      <c r="F45" s="15"/>
      <c r="G45" s="15"/>
      <c r="H45" s="15"/>
      <c r="J45" s="25"/>
      <c r="K45" s="141"/>
      <c r="L45" s="32"/>
      <c r="M45" s="92"/>
      <c r="O45" s="137"/>
      <c r="P45" s="31"/>
      <c r="U45" s="121"/>
    </row>
    <row r="46" spans="2:21" ht="7.5" customHeight="1">
      <c r="B46" s="142">
        <v>7</v>
      </c>
      <c r="C46" s="7"/>
      <c r="D46" s="142" t="s">
        <v>137</v>
      </c>
      <c r="E46" s="7"/>
      <c r="F46" s="186"/>
      <c r="G46" s="187"/>
      <c r="H46" s="187"/>
      <c r="J46" s="25"/>
      <c r="K46" s="129" t="s">
        <v>112</v>
      </c>
      <c r="L46" s="11"/>
      <c r="M46" s="92"/>
      <c r="O46" s="137"/>
      <c r="P46" s="31"/>
      <c r="U46" s="121"/>
    </row>
    <row r="47" spans="2:21" ht="7.5" customHeight="1">
      <c r="B47" s="142"/>
      <c r="C47" s="7"/>
      <c r="D47" s="142"/>
      <c r="E47" s="7"/>
      <c r="F47" s="187"/>
      <c r="G47" s="187"/>
      <c r="H47" s="187"/>
      <c r="K47" s="129"/>
      <c r="L47" s="18"/>
      <c r="M47" s="91"/>
      <c r="N47" s="19"/>
      <c r="O47" s="137"/>
      <c r="P47" s="31"/>
      <c r="U47" s="121"/>
    </row>
    <row r="48" spans="2:21" ht="7.5" customHeight="1">
      <c r="B48" s="142"/>
      <c r="C48" s="7"/>
      <c r="D48" s="142"/>
      <c r="E48" s="7"/>
      <c r="F48" s="187"/>
      <c r="G48" s="187"/>
      <c r="H48" s="187"/>
      <c r="J48" s="78"/>
      <c r="K48" s="128"/>
      <c r="L48" s="19"/>
      <c r="M48" s="91"/>
      <c r="N48" s="19"/>
      <c r="O48" s="137"/>
      <c r="P48" s="31"/>
      <c r="U48" s="121"/>
    </row>
    <row r="49" spans="2:21" ht="7.5" customHeight="1">
      <c r="B49" s="142"/>
      <c r="C49" s="7"/>
      <c r="D49" s="142"/>
      <c r="E49" s="7"/>
      <c r="F49" s="187"/>
      <c r="G49" s="187"/>
      <c r="H49" s="187"/>
      <c r="J49" s="122" t="s">
        <v>116</v>
      </c>
      <c r="K49" s="128"/>
      <c r="L49" s="126"/>
      <c r="M49" s="17"/>
      <c r="N49" s="11"/>
      <c r="O49" s="137"/>
      <c r="P49" s="31"/>
      <c r="U49" s="121"/>
    </row>
    <row r="50" spans="2:21" ht="7.5" customHeight="1">
      <c r="B50" s="14"/>
      <c r="D50" s="14"/>
      <c r="F50" s="14"/>
      <c r="G50" s="14"/>
      <c r="H50" s="14"/>
      <c r="J50" s="122"/>
      <c r="K50" s="82"/>
      <c r="L50" s="127"/>
      <c r="M50" s="17"/>
      <c r="N50" s="11"/>
      <c r="O50" s="137"/>
      <c r="P50" s="31"/>
      <c r="U50" s="121"/>
    </row>
    <row r="51" spans="2:21" ht="10.5" customHeight="1">
      <c r="B51" s="15"/>
      <c r="D51" s="15"/>
      <c r="F51" s="15"/>
      <c r="G51" s="15"/>
      <c r="H51" s="15"/>
      <c r="J51" s="88" t="s">
        <v>104</v>
      </c>
      <c r="K51" s="25"/>
      <c r="L51" s="11"/>
      <c r="M51" s="92"/>
      <c r="O51" s="137"/>
      <c r="P51" s="31"/>
      <c r="U51" s="121"/>
    </row>
    <row r="52" spans="2:21" ht="7.5" customHeight="1">
      <c r="B52" s="142">
        <v>8</v>
      </c>
      <c r="C52" s="7"/>
      <c r="D52" s="142" t="s">
        <v>138</v>
      </c>
      <c r="E52" s="7"/>
      <c r="F52" s="160"/>
      <c r="G52" s="161"/>
      <c r="H52" s="162"/>
      <c r="J52" s="152">
        <v>0.4375</v>
      </c>
      <c r="K52" s="126"/>
      <c r="M52" s="122" t="s">
        <v>119</v>
      </c>
      <c r="O52" s="137"/>
      <c r="P52" s="31"/>
      <c r="U52" s="121"/>
    </row>
    <row r="53" spans="2:21" ht="7.5" customHeight="1">
      <c r="B53" s="142"/>
      <c r="C53" s="7"/>
      <c r="D53" s="142"/>
      <c r="E53" s="7"/>
      <c r="F53" s="163"/>
      <c r="G53" s="164"/>
      <c r="H53" s="165"/>
      <c r="J53" s="153"/>
      <c r="K53" s="127"/>
      <c r="M53" s="122"/>
      <c r="O53" s="137"/>
      <c r="P53" s="31"/>
      <c r="U53" s="121"/>
    </row>
    <row r="54" spans="2:21" ht="7.5" customHeight="1">
      <c r="B54" s="142"/>
      <c r="C54" s="7"/>
      <c r="D54" s="142"/>
      <c r="E54" s="7"/>
      <c r="F54" s="163"/>
      <c r="G54" s="164"/>
      <c r="H54" s="165"/>
      <c r="M54" s="123" t="s">
        <v>103</v>
      </c>
      <c r="O54" s="137"/>
      <c r="U54" s="121"/>
    </row>
    <row r="55" spans="2:21" ht="7.5" customHeight="1">
      <c r="B55" s="142"/>
      <c r="C55" s="7"/>
      <c r="D55" s="142"/>
      <c r="E55" s="7"/>
      <c r="F55" s="166"/>
      <c r="G55" s="167"/>
      <c r="H55" s="168"/>
      <c r="M55" s="123"/>
      <c r="O55" s="137"/>
      <c r="U55" s="121"/>
    </row>
    <row r="56" spans="2:21" ht="7.5" customHeight="1">
      <c r="B56" s="14"/>
      <c r="D56" s="14"/>
      <c r="F56" s="14"/>
      <c r="G56" s="14"/>
      <c r="H56" s="14"/>
      <c r="M56" s="92"/>
      <c r="N56" s="119"/>
      <c r="O56" s="137"/>
    </row>
    <row r="57" spans="2:21" ht="10.5" customHeight="1">
      <c r="B57" s="15"/>
      <c r="D57" s="15"/>
      <c r="F57" s="15"/>
      <c r="G57" s="15"/>
      <c r="H57" s="15"/>
      <c r="M57" s="129" t="s">
        <v>112</v>
      </c>
      <c r="O57" s="137"/>
    </row>
    <row r="58" spans="2:21" ht="7.5" customHeight="1">
      <c r="B58" s="142">
        <v>9</v>
      </c>
      <c r="C58" s="7"/>
      <c r="D58" s="142" t="s">
        <v>139</v>
      </c>
      <c r="E58" s="7"/>
      <c r="F58" s="160"/>
      <c r="G58" s="161"/>
      <c r="H58" s="162"/>
      <c r="M58" s="129"/>
      <c r="O58" s="137"/>
    </row>
    <row r="59" spans="2:21" ht="7.5" customHeight="1">
      <c r="B59" s="142"/>
      <c r="C59" s="7"/>
      <c r="D59" s="142"/>
      <c r="E59" s="7"/>
      <c r="F59" s="163"/>
      <c r="G59" s="164"/>
      <c r="H59" s="165"/>
      <c r="L59" s="24"/>
      <c r="M59" s="92"/>
      <c r="O59" s="137"/>
    </row>
    <row r="60" spans="2:21" ht="7.5" customHeight="1">
      <c r="B60" s="142"/>
      <c r="C60" s="7"/>
      <c r="D60" s="142"/>
      <c r="E60" s="7"/>
      <c r="F60" s="163"/>
      <c r="G60" s="164"/>
      <c r="H60" s="165"/>
      <c r="J60" s="29"/>
      <c r="K60" s="130"/>
      <c r="L60" s="19"/>
      <c r="M60" s="92"/>
      <c r="O60" s="137"/>
    </row>
    <row r="61" spans="2:21" ht="7.5" customHeight="1">
      <c r="B61" s="142"/>
      <c r="C61" s="7"/>
      <c r="D61" s="142"/>
      <c r="E61" s="7"/>
      <c r="F61" s="166"/>
      <c r="G61" s="167"/>
      <c r="H61" s="168"/>
      <c r="J61" s="122" t="s">
        <v>116</v>
      </c>
      <c r="K61" s="131"/>
      <c r="L61" s="24"/>
      <c r="M61" s="92"/>
      <c r="O61" s="137"/>
    </row>
    <row r="62" spans="2:21" ht="7.5" customHeight="1">
      <c r="J62" s="122"/>
      <c r="K62" s="24"/>
      <c r="L62" s="24"/>
      <c r="M62" s="92"/>
      <c r="O62" s="137"/>
    </row>
    <row r="63" spans="2:21" ht="10.5" customHeight="1">
      <c r="B63" s="15"/>
      <c r="D63" s="15"/>
      <c r="F63" s="15"/>
      <c r="G63" s="15"/>
      <c r="H63" s="15"/>
      <c r="J63" s="88" t="s">
        <v>100</v>
      </c>
      <c r="K63" s="78"/>
      <c r="L63" s="134"/>
      <c r="M63" s="92"/>
      <c r="O63" s="137"/>
    </row>
    <row r="64" spans="2:21" ht="7.5" customHeight="1">
      <c r="B64" s="142">
        <v>10</v>
      </c>
      <c r="C64" s="7"/>
      <c r="D64" s="142" t="s">
        <v>140</v>
      </c>
      <c r="E64" s="7"/>
      <c r="F64" s="160"/>
      <c r="G64" s="161"/>
      <c r="H64" s="162"/>
      <c r="J64" s="152">
        <v>0.375</v>
      </c>
      <c r="K64" s="132"/>
      <c r="L64" s="131"/>
      <c r="M64" s="92"/>
      <c r="O64" s="137"/>
    </row>
    <row r="65" spans="2:15" ht="7.5" customHeight="1">
      <c r="B65" s="142"/>
      <c r="C65" s="7"/>
      <c r="D65" s="142"/>
      <c r="E65" s="7"/>
      <c r="F65" s="163"/>
      <c r="G65" s="164"/>
      <c r="H65" s="165"/>
      <c r="J65" s="153"/>
      <c r="K65" s="133"/>
      <c r="M65" s="92"/>
      <c r="O65" s="137"/>
    </row>
    <row r="66" spans="2:15" ht="7.5" customHeight="1">
      <c r="B66" s="142"/>
      <c r="C66" s="7"/>
      <c r="D66" s="142"/>
      <c r="E66" s="7"/>
      <c r="F66" s="163"/>
      <c r="G66" s="164"/>
      <c r="H66" s="165"/>
      <c r="K66" s="122" t="s">
        <v>116</v>
      </c>
      <c r="M66" s="92"/>
      <c r="O66" s="137"/>
    </row>
    <row r="67" spans="2:15" ht="7.5" customHeight="1">
      <c r="B67" s="142"/>
      <c r="C67" s="7"/>
      <c r="D67" s="142"/>
      <c r="E67" s="7"/>
      <c r="F67" s="166"/>
      <c r="G67" s="167"/>
      <c r="H67" s="168"/>
      <c r="J67" s="24"/>
      <c r="K67" s="122"/>
      <c r="M67" s="92"/>
      <c r="O67" s="137"/>
    </row>
    <row r="68" spans="2:15" ht="7.5" customHeight="1">
      <c r="J68" s="24"/>
      <c r="K68" s="123" t="s">
        <v>102</v>
      </c>
      <c r="L68" s="93"/>
      <c r="M68" s="92"/>
      <c r="O68" s="137"/>
    </row>
    <row r="69" spans="2:15" ht="10.5" customHeight="1">
      <c r="B69" s="15"/>
      <c r="D69" s="15"/>
      <c r="F69" s="15"/>
      <c r="G69" s="15"/>
      <c r="H69" s="15"/>
      <c r="J69" s="25"/>
      <c r="K69" s="141"/>
      <c r="L69" s="89"/>
      <c r="M69" s="124"/>
      <c r="N69" s="113"/>
      <c r="O69" s="137"/>
    </row>
    <row r="70" spans="2:15" ht="7.5" customHeight="1">
      <c r="B70" s="142">
        <v>11</v>
      </c>
      <c r="C70" s="7"/>
      <c r="D70" s="142" t="s">
        <v>141</v>
      </c>
      <c r="E70" s="7"/>
      <c r="F70" s="157"/>
      <c r="G70" s="158"/>
      <c r="H70" s="158"/>
      <c r="J70" s="25"/>
      <c r="K70" s="129" t="s">
        <v>112</v>
      </c>
      <c r="L70" s="17"/>
      <c r="M70" s="125"/>
      <c r="N70" s="114"/>
      <c r="O70" s="137"/>
    </row>
    <row r="71" spans="2:15" ht="7.5" customHeight="1">
      <c r="B71" s="142"/>
      <c r="C71" s="7"/>
      <c r="D71" s="142"/>
      <c r="E71" s="7"/>
      <c r="F71" s="158"/>
      <c r="G71" s="158"/>
      <c r="H71" s="158"/>
      <c r="K71" s="129"/>
      <c r="L71" s="90"/>
      <c r="M71" s="92"/>
      <c r="O71" s="137"/>
    </row>
    <row r="72" spans="2:15" ht="7.5" customHeight="1">
      <c r="B72" s="142"/>
      <c r="C72" s="7"/>
      <c r="D72" s="142"/>
      <c r="E72" s="7"/>
      <c r="F72" s="158"/>
      <c r="G72" s="158"/>
      <c r="H72" s="158"/>
      <c r="J72" s="78"/>
      <c r="K72" s="128"/>
      <c r="L72" s="91"/>
      <c r="M72" s="92"/>
      <c r="O72" s="137"/>
    </row>
    <row r="73" spans="2:15" ht="7.5" customHeight="1" thickBot="1">
      <c r="B73" s="142"/>
      <c r="C73" s="7"/>
      <c r="D73" s="142"/>
      <c r="E73" s="7"/>
      <c r="F73" s="158"/>
      <c r="G73" s="158"/>
      <c r="H73" s="158"/>
      <c r="J73" s="122" t="s">
        <v>116</v>
      </c>
      <c r="K73" s="128"/>
      <c r="L73" s="132"/>
      <c r="M73" s="92"/>
      <c r="O73" s="138"/>
    </row>
    <row r="74" spans="2:15" ht="7.5" customHeight="1" thickTop="1">
      <c r="J74" s="122"/>
      <c r="K74" s="82"/>
      <c r="L74" s="140"/>
      <c r="M74" s="92"/>
      <c r="O74" s="11"/>
    </row>
    <row r="75" spans="2:15" ht="10.5" customHeight="1">
      <c r="B75" s="15"/>
      <c r="D75" s="15"/>
      <c r="F75" s="15"/>
      <c r="G75" s="15"/>
      <c r="H75" s="15"/>
      <c r="J75" s="88" t="s">
        <v>101</v>
      </c>
      <c r="K75" s="25"/>
      <c r="L75" s="17"/>
      <c r="M75" s="92"/>
      <c r="O75" s="11"/>
    </row>
    <row r="76" spans="2:15" ht="7.5" customHeight="1">
      <c r="B76" s="142">
        <v>12</v>
      </c>
      <c r="C76" s="7"/>
      <c r="D76" s="142" t="s">
        <v>142</v>
      </c>
      <c r="E76" s="7"/>
      <c r="F76" s="143"/>
      <c r="G76" s="144"/>
      <c r="H76" s="145"/>
      <c r="J76" s="152">
        <v>0.4375</v>
      </c>
      <c r="K76" s="126"/>
      <c r="L76" s="17"/>
      <c r="M76" s="92"/>
      <c r="O76" s="11"/>
    </row>
    <row r="77" spans="2:15" ht="7.5" customHeight="1">
      <c r="B77" s="142"/>
      <c r="C77" s="7"/>
      <c r="D77" s="142"/>
      <c r="E77" s="7"/>
      <c r="F77" s="146"/>
      <c r="G77" s="147"/>
      <c r="H77" s="148"/>
      <c r="J77" s="153"/>
      <c r="K77" s="127"/>
      <c r="L77" s="17"/>
      <c r="M77" s="92"/>
      <c r="O77" s="11"/>
    </row>
    <row r="78" spans="2:15" ht="7.5" customHeight="1">
      <c r="B78" s="142"/>
      <c r="C78" s="7"/>
      <c r="D78" s="142"/>
      <c r="E78" s="7"/>
      <c r="F78" s="146"/>
      <c r="G78" s="147"/>
      <c r="H78" s="148"/>
      <c r="L78" s="79"/>
      <c r="M78" s="92"/>
      <c r="O78" s="11"/>
    </row>
    <row r="79" spans="2:15" ht="7.5" customHeight="1">
      <c r="B79" s="142"/>
      <c r="C79" s="7"/>
      <c r="D79" s="142"/>
      <c r="E79" s="7"/>
      <c r="F79" s="149"/>
      <c r="G79" s="150"/>
      <c r="H79" s="151"/>
      <c r="L79" s="122" t="s">
        <v>119</v>
      </c>
      <c r="M79" s="92"/>
      <c r="N79" s="126"/>
      <c r="O79" s="11"/>
    </row>
    <row r="80" spans="2:15" ht="7.5" customHeight="1">
      <c r="L80" s="122"/>
      <c r="M80" s="81"/>
      <c r="N80" s="127"/>
      <c r="O80" s="11"/>
    </row>
    <row r="81" spans="2:15" ht="10.5" customHeight="1">
      <c r="B81" s="15"/>
      <c r="D81" s="15"/>
      <c r="F81" s="15"/>
      <c r="G81" s="15"/>
      <c r="H81" s="15"/>
      <c r="L81" s="123" t="s">
        <v>79</v>
      </c>
      <c r="M81" s="96"/>
      <c r="O81" s="11"/>
    </row>
    <row r="82" spans="2:15" ht="7.5" customHeight="1">
      <c r="B82" s="142">
        <v>13</v>
      </c>
      <c r="C82" s="7"/>
      <c r="D82" s="142" t="s">
        <v>143</v>
      </c>
      <c r="E82" s="7"/>
      <c r="F82" s="160"/>
      <c r="G82" s="161"/>
      <c r="H82" s="162"/>
      <c r="L82" s="123"/>
      <c r="O82" s="11"/>
    </row>
    <row r="83" spans="2:15" ht="7.5" customHeight="1">
      <c r="B83" s="142"/>
      <c r="C83" s="7"/>
      <c r="D83" s="142"/>
      <c r="E83" s="7"/>
      <c r="F83" s="163"/>
      <c r="G83" s="164"/>
      <c r="H83" s="165"/>
      <c r="L83" s="79"/>
      <c r="O83" s="11"/>
    </row>
    <row r="84" spans="2:15" ht="7.5" customHeight="1">
      <c r="B84" s="142"/>
      <c r="C84" s="7"/>
      <c r="D84" s="142"/>
      <c r="E84" s="7"/>
      <c r="F84" s="163"/>
      <c r="G84" s="164"/>
      <c r="H84" s="165"/>
      <c r="J84" s="29"/>
      <c r="K84" s="130"/>
      <c r="L84" s="129" t="s">
        <v>120</v>
      </c>
      <c r="O84" s="11"/>
    </row>
    <row r="85" spans="2:15" ht="7.5" customHeight="1">
      <c r="B85" s="142"/>
      <c r="C85" s="7"/>
      <c r="D85" s="142"/>
      <c r="E85" s="7"/>
      <c r="F85" s="166"/>
      <c r="G85" s="167"/>
      <c r="H85" s="168"/>
      <c r="J85" s="122" t="s">
        <v>116</v>
      </c>
      <c r="K85" s="131"/>
      <c r="L85" s="129"/>
      <c r="O85" s="11"/>
    </row>
    <row r="86" spans="2:15" ht="7.5" customHeight="1">
      <c r="J86" s="122"/>
      <c r="K86" s="24"/>
      <c r="L86" s="79"/>
      <c r="O86" s="11"/>
    </row>
    <row r="87" spans="2:15" ht="10.5" customHeight="1">
      <c r="B87" s="15"/>
      <c r="D87" s="15"/>
      <c r="F87" s="15"/>
      <c r="G87" s="15"/>
      <c r="H87" s="15"/>
      <c r="J87" s="88" t="s">
        <v>107</v>
      </c>
      <c r="K87" s="78"/>
      <c r="L87" s="124"/>
      <c r="O87" s="11"/>
    </row>
    <row r="88" spans="2:15" ht="7.5" customHeight="1">
      <c r="B88" s="142">
        <v>14</v>
      </c>
      <c r="C88" s="7"/>
      <c r="D88" s="142" t="s">
        <v>144</v>
      </c>
      <c r="E88" s="7"/>
      <c r="F88" s="157"/>
      <c r="G88" s="158"/>
      <c r="H88" s="158"/>
      <c r="J88" s="152">
        <v>0.375</v>
      </c>
      <c r="K88" s="132"/>
      <c r="L88" s="125"/>
      <c r="O88" s="11"/>
    </row>
    <row r="89" spans="2:15" ht="7.5" customHeight="1">
      <c r="B89" s="142"/>
      <c r="C89" s="7"/>
      <c r="D89" s="142"/>
      <c r="E89" s="7"/>
      <c r="F89" s="158"/>
      <c r="G89" s="158"/>
      <c r="H89" s="158"/>
      <c r="J89" s="153"/>
      <c r="K89" s="133"/>
      <c r="L89" s="92"/>
      <c r="O89" s="11"/>
    </row>
    <row r="90" spans="2:15" ht="7.5" customHeight="1">
      <c r="B90" s="142"/>
      <c r="C90" s="7"/>
      <c r="D90" s="142"/>
      <c r="E90" s="7"/>
      <c r="F90" s="158"/>
      <c r="G90" s="158"/>
      <c r="H90" s="158"/>
      <c r="K90" s="122" t="s">
        <v>116</v>
      </c>
      <c r="L90" s="92"/>
      <c r="O90" s="11"/>
    </row>
    <row r="91" spans="2:15" ht="7.5" customHeight="1">
      <c r="B91" s="142"/>
      <c r="C91" s="7"/>
      <c r="D91" s="142"/>
      <c r="E91" s="7"/>
      <c r="F91" s="158"/>
      <c r="G91" s="158"/>
      <c r="H91" s="158"/>
      <c r="J91" s="24"/>
      <c r="K91" s="122"/>
      <c r="L91" s="92"/>
      <c r="M91" s="126"/>
      <c r="N91" s="115"/>
      <c r="O91" s="11"/>
    </row>
    <row r="92" spans="2:15" ht="7.5" customHeight="1">
      <c r="J92" s="24"/>
      <c r="K92" s="123" t="s">
        <v>109</v>
      </c>
      <c r="L92" s="92"/>
      <c r="M92" s="127"/>
      <c r="N92" s="116"/>
      <c r="O92" s="11"/>
    </row>
    <row r="93" spans="2:15" ht="10.5" customHeight="1">
      <c r="B93" s="15"/>
      <c r="D93" s="15"/>
      <c r="F93" s="15"/>
      <c r="G93" s="15"/>
      <c r="H93" s="15"/>
      <c r="J93" s="25"/>
      <c r="K93" s="141"/>
      <c r="L93" s="32"/>
      <c r="O93" s="11"/>
    </row>
    <row r="94" spans="2:15" ht="7.5" customHeight="1">
      <c r="B94" s="142">
        <v>15</v>
      </c>
      <c r="C94" s="7"/>
      <c r="D94" s="142" t="s">
        <v>145</v>
      </c>
      <c r="E94" s="7"/>
      <c r="F94" s="160"/>
      <c r="G94" s="161"/>
      <c r="H94" s="162"/>
      <c r="J94" s="25"/>
      <c r="K94" s="129" t="s">
        <v>112</v>
      </c>
      <c r="L94" s="11"/>
      <c r="O94" s="11"/>
    </row>
    <row r="95" spans="2:15" ht="7.5" customHeight="1">
      <c r="B95" s="142"/>
      <c r="C95" s="7"/>
      <c r="D95" s="142"/>
      <c r="E95" s="7"/>
      <c r="F95" s="163"/>
      <c r="G95" s="164"/>
      <c r="H95" s="165"/>
      <c r="K95" s="129"/>
      <c r="L95" s="18"/>
      <c r="O95" s="11"/>
    </row>
    <row r="96" spans="2:15" ht="7.5" customHeight="1">
      <c r="B96" s="142"/>
      <c r="C96" s="7"/>
      <c r="D96" s="142"/>
      <c r="E96" s="7"/>
      <c r="F96" s="163"/>
      <c r="G96" s="164"/>
      <c r="H96" s="165"/>
      <c r="J96" s="78"/>
      <c r="K96" s="128"/>
      <c r="L96" s="19"/>
      <c r="O96" s="11"/>
    </row>
    <row r="97" spans="2:15" ht="7.5" customHeight="1">
      <c r="B97" s="142"/>
      <c r="C97" s="7"/>
      <c r="D97" s="142"/>
      <c r="E97" s="7"/>
      <c r="F97" s="166"/>
      <c r="G97" s="167"/>
      <c r="H97" s="168"/>
      <c r="J97" s="122" t="s">
        <v>116</v>
      </c>
      <c r="K97" s="128"/>
      <c r="L97" s="126"/>
      <c r="O97" s="11"/>
    </row>
    <row r="98" spans="2:15" ht="8.25" customHeight="1">
      <c r="B98" s="25"/>
      <c r="D98" s="25"/>
      <c r="F98" s="30"/>
      <c r="G98" s="30"/>
      <c r="H98" s="30"/>
      <c r="J98" s="122"/>
      <c r="K98" s="82"/>
      <c r="L98" s="127"/>
      <c r="O98" s="11"/>
    </row>
    <row r="99" spans="2:15" ht="10.5" customHeight="1">
      <c r="B99" s="25"/>
      <c r="D99" s="25"/>
      <c r="F99" s="30"/>
      <c r="G99" s="30"/>
      <c r="H99" s="30"/>
      <c r="J99" s="88" t="s">
        <v>108</v>
      </c>
      <c r="K99" s="25"/>
      <c r="L99" s="11"/>
      <c r="O99" s="11"/>
    </row>
    <row r="100" spans="2:15" ht="7.5" customHeight="1">
      <c r="B100" s="142">
        <v>16</v>
      </c>
      <c r="C100" s="7"/>
      <c r="D100" s="142" t="s">
        <v>146</v>
      </c>
      <c r="E100" s="7"/>
      <c r="F100" s="173" t="s">
        <v>147</v>
      </c>
      <c r="G100" s="174"/>
      <c r="H100" s="175"/>
      <c r="J100" s="152">
        <v>0.4375</v>
      </c>
      <c r="K100" s="126"/>
      <c r="L100" s="11"/>
      <c r="O100" s="11"/>
    </row>
    <row r="101" spans="2:15" ht="7.5" customHeight="1">
      <c r="B101" s="142"/>
      <c r="C101" s="7"/>
      <c r="D101" s="142"/>
      <c r="E101" s="7"/>
      <c r="F101" s="176"/>
      <c r="G101" s="177"/>
      <c r="H101" s="178"/>
      <c r="J101" s="153"/>
      <c r="K101" s="127"/>
      <c r="L101" s="11"/>
      <c r="O101" s="11"/>
    </row>
    <row r="102" spans="2:15" ht="7.5" customHeight="1">
      <c r="B102" s="142"/>
      <c r="C102" s="7"/>
      <c r="D102" s="142"/>
      <c r="E102" s="7"/>
      <c r="F102" s="176"/>
      <c r="G102" s="177"/>
      <c r="H102" s="178"/>
      <c r="L102" s="24"/>
      <c r="O102" s="11"/>
    </row>
    <row r="103" spans="2:15" ht="7.5" customHeight="1">
      <c r="B103" s="142"/>
      <c r="C103" s="7"/>
      <c r="D103" s="142"/>
      <c r="E103" s="7"/>
      <c r="F103" s="179"/>
      <c r="G103" s="180"/>
      <c r="H103" s="181"/>
      <c r="L103" s="24"/>
      <c r="O103" s="11"/>
    </row>
    <row r="104" spans="2:15" ht="6" customHeight="1">
      <c r="B104" s="25"/>
      <c r="D104" s="25"/>
      <c r="F104" s="30"/>
      <c r="G104" s="30"/>
      <c r="H104" s="30"/>
    </row>
    <row r="105" spans="2:15" ht="15" customHeight="1">
      <c r="E105" s="105" t="s">
        <v>4</v>
      </c>
      <c r="H105" s="120" t="s">
        <v>126</v>
      </c>
    </row>
    <row r="106" spans="2:15" ht="6.75" customHeight="1">
      <c r="E106" s="105"/>
      <c r="H106" s="5"/>
    </row>
    <row r="107" spans="2:15" ht="18" customHeight="1">
      <c r="E107" s="105" t="s">
        <v>5</v>
      </c>
      <c r="H107" s="120" t="s">
        <v>148</v>
      </c>
    </row>
    <row r="108" spans="2:15" ht="8.25" customHeight="1">
      <c r="F108" s="5"/>
    </row>
    <row r="109" spans="2:15" ht="16.5" customHeight="1">
      <c r="E109" s="5" t="s">
        <v>110</v>
      </c>
      <c r="F109" s="5"/>
      <c r="H109" s="105" t="s">
        <v>127</v>
      </c>
    </row>
    <row r="110" spans="2:15" ht="9" customHeight="1">
      <c r="F110" s="5"/>
    </row>
    <row r="111" spans="2:15" ht="17.25" customHeight="1">
      <c r="E111" s="5" t="s">
        <v>111</v>
      </c>
      <c r="F111" s="33"/>
      <c r="G111" s="34"/>
      <c r="H111" s="105" t="s">
        <v>128</v>
      </c>
      <c r="I111" s="34"/>
      <c r="J111" s="34"/>
      <c r="K111" s="34"/>
      <c r="L111" s="34"/>
    </row>
    <row r="112" spans="2:15" ht="9" customHeight="1">
      <c r="F112" s="33"/>
      <c r="G112" s="34"/>
      <c r="H112" s="34"/>
      <c r="I112" s="34"/>
      <c r="J112" s="34"/>
      <c r="K112" s="34"/>
      <c r="L112" s="34"/>
    </row>
    <row r="113" spans="2:18" ht="16.5" customHeight="1">
      <c r="B113" s="6" t="s">
        <v>61</v>
      </c>
      <c r="C113" s="6"/>
      <c r="D113" s="6"/>
      <c r="E113" s="182" t="s">
        <v>121</v>
      </c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</row>
    <row r="114" spans="2:18" ht="16.5" customHeight="1">
      <c r="D114" s="6"/>
      <c r="E114" s="182" t="s">
        <v>62</v>
      </c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</row>
    <row r="115" spans="2:18" ht="16.5" customHeight="1">
      <c r="D115" s="6"/>
      <c r="E115" s="182" t="s">
        <v>63</v>
      </c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</row>
    <row r="116" spans="2:18" ht="16.5" customHeight="1">
      <c r="D116" s="6"/>
      <c r="E116" s="182" t="s">
        <v>64</v>
      </c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</row>
    <row r="117" spans="2:18" ht="16.5" customHeight="1">
      <c r="D117" s="6"/>
      <c r="E117" s="182" t="s">
        <v>65</v>
      </c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R117" s="28"/>
    </row>
    <row r="118" spans="2:18" ht="18.75" customHeight="1">
      <c r="D118" s="6"/>
      <c r="E118" s="182" t="s">
        <v>113</v>
      </c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</row>
    <row r="119" spans="2:18" ht="25.5" customHeight="1">
      <c r="D119" s="6"/>
      <c r="E119" s="183" t="s">
        <v>125</v>
      </c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</row>
    <row r="120" spans="2:18" ht="16.5" customHeight="1">
      <c r="D120" s="6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</row>
    <row r="121" spans="2:18" ht="16.5" customHeight="1">
      <c r="D121" s="6"/>
      <c r="E121" s="6"/>
      <c r="F121" s="6"/>
      <c r="G121" s="6"/>
      <c r="H121" s="6"/>
      <c r="I121" s="6"/>
      <c r="J121" s="6"/>
      <c r="K121" s="6"/>
      <c r="L121" s="6"/>
    </row>
    <row r="122" spans="2:18" ht="14.25">
      <c r="D122" s="6"/>
      <c r="E122" s="6"/>
      <c r="F122" s="6"/>
      <c r="G122" s="6"/>
      <c r="H122" s="6"/>
      <c r="I122" s="6"/>
      <c r="J122" s="6"/>
      <c r="K122" s="6"/>
      <c r="L122" s="6"/>
    </row>
  </sheetData>
  <mergeCells count="128">
    <mergeCell ref="J8:K8"/>
    <mergeCell ref="K66:K67"/>
    <mergeCell ref="K68:K69"/>
    <mergeCell ref="B70:B73"/>
    <mergeCell ref="D70:D73"/>
    <mergeCell ref="F70:H73"/>
    <mergeCell ref="B76:B79"/>
    <mergeCell ref="D46:D49"/>
    <mergeCell ref="F46:H49"/>
    <mergeCell ref="J49:J50"/>
    <mergeCell ref="F64:H67"/>
    <mergeCell ref="J61:J62"/>
    <mergeCell ref="J64:J65"/>
    <mergeCell ref="D76:D79"/>
    <mergeCell ref="D58:D61"/>
    <mergeCell ref="F58:H61"/>
    <mergeCell ref="B64:B67"/>
    <mergeCell ref="D64:D67"/>
    <mergeCell ref="B52:B55"/>
    <mergeCell ref="D52:D55"/>
    <mergeCell ref="F52:H55"/>
    <mergeCell ref="J52:J53"/>
    <mergeCell ref="B46:B49"/>
    <mergeCell ref="B58:B61"/>
    <mergeCell ref="F76:H79"/>
    <mergeCell ref="F82:H85"/>
    <mergeCell ref="F88:H91"/>
    <mergeCell ref="L84:L85"/>
    <mergeCell ref="K84:K85"/>
    <mergeCell ref="F94:H97"/>
    <mergeCell ref="J73:J74"/>
    <mergeCell ref="M91:M92"/>
    <mergeCell ref="L87:L88"/>
    <mergeCell ref="L97:L98"/>
    <mergeCell ref="L73:L74"/>
    <mergeCell ref="D94:D97"/>
    <mergeCell ref="E120:P120"/>
    <mergeCell ref="E113:P113"/>
    <mergeCell ref="E114:P114"/>
    <mergeCell ref="E115:P115"/>
    <mergeCell ref="E116:P116"/>
    <mergeCell ref="E117:P117"/>
    <mergeCell ref="E118:P118"/>
    <mergeCell ref="E119:P119"/>
    <mergeCell ref="M21:M22"/>
    <mergeCell ref="K16:K17"/>
    <mergeCell ref="K18:K19"/>
    <mergeCell ref="K20:K21"/>
    <mergeCell ref="K22:K23"/>
    <mergeCell ref="B100:B103"/>
    <mergeCell ref="D100:D103"/>
    <mergeCell ref="J76:J77"/>
    <mergeCell ref="J85:J86"/>
    <mergeCell ref="J88:J89"/>
    <mergeCell ref="K94:K95"/>
    <mergeCell ref="J97:J98"/>
    <mergeCell ref="K88:K89"/>
    <mergeCell ref="K90:K91"/>
    <mergeCell ref="K92:K93"/>
    <mergeCell ref="K96:K97"/>
    <mergeCell ref="F100:H103"/>
    <mergeCell ref="J100:J101"/>
    <mergeCell ref="K100:K101"/>
    <mergeCell ref="B82:B85"/>
    <mergeCell ref="D82:D85"/>
    <mergeCell ref="B88:B91"/>
    <mergeCell ref="D88:D91"/>
    <mergeCell ref="B94:B97"/>
    <mergeCell ref="K28:K29"/>
    <mergeCell ref="K36:K37"/>
    <mergeCell ref="K40:K41"/>
    <mergeCell ref="K42:K43"/>
    <mergeCell ref="L31:L32"/>
    <mergeCell ref="L36:L37"/>
    <mergeCell ref="F8:H8"/>
    <mergeCell ref="B10:B13"/>
    <mergeCell ref="D10:D13"/>
    <mergeCell ref="F10:H13"/>
    <mergeCell ref="J13:J14"/>
    <mergeCell ref="B22:B25"/>
    <mergeCell ref="D22:D25"/>
    <mergeCell ref="F22:H25"/>
    <mergeCell ref="K24:K25"/>
    <mergeCell ref="J25:J26"/>
    <mergeCell ref="B16:B19"/>
    <mergeCell ref="D16:D19"/>
    <mergeCell ref="F16:H19"/>
    <mergeCell ref="J16:J17"/>
    <mergeCell ref="K12:K13"/>
    <mergeCell ref="K9:M10"/>
    <mergeCell ref="L15:L16"/>
    <mergeCell ref="L25:L26"/>
    <mergeCell ref="B28:B31"/>
    <mergeCell ref="D28:D31"/>
    <mergeCell ref="F28:H31"/>
    <mergeCell ref="J28:J29"/>
    <mergeCell ref="B40:B43"/>
    <mergeCell ref="D40:D43"/>
    <mergeCell ref="F40:H43"/>
    <mergeCell ref="J40:J41"/>
    <mergeCell ref="B34:B37"/>
    <mergeCell ref="D34:D37"/>
    <mergeCell ref="F34:H37"/>
    <mergeCell ref="J37:J38"/>
    <mergeCell ref="U34:U55"/>
    <mergeCell ref="L79:L80"/>
    <mergeCell ref="L81:L82"/>
    <mergeCell ref="M69:M70"/>
    <mergeCell ref="L39:L40"/>
    <mergeCell ref="L49:L50"/>
    <mergeCell ref="L33:L34"/>
    <mergeCell ref="K72:K73"/>
    <mergeCell ref="K76:K77"/>
    <mergeCell ref="K46:K47"/>
    <mergeCell ref="K48:K49"/>
    <mergeCell ref="K52:K53"/>
    <mergeCell ref="K60:K61"/>
    <mergeCell ref="K64:K65"/>
    <mergeCell ref="L63:L64"/>
    <mergeCell ref="K70:K71"/>
    <mergeCell ref="N33:N34"/>
    <mergeCell ref="N79:N80"/>
    <mergeCell ref="M52:M53"/>
    <mergeCell ref="M54:M55"/>
    <mergeCell ref="M57:M58"/>
    <mergeCell ref="O40:O73"/>
    <mergeCell ref="M43:M44"/>
    <mergeCell ref="K44:K45"/>
  </mergeCells>
  <phoneticPr fontId="1"/>
  <pageMargins left="0.35433070866141736" right="0.19685039370078741" top="0" bottom="0" header="0.51181102362204722" footer="0.51181102362204722"/>
  <pageSetup paperSize="9" scale="81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U163"/>
  <sheetViews>
    <sheetView view="pageBreakPreview" zoomScaleNormal="100" zoomScaleSheetLayoutView="100" workbookViewId="0">
      <selection activeCell="AO13" sqref="AO13"/>
    </sheetView>
  </sheetViews>
  <sheetFormatPr defaultColWidth="2.625" defaultRowHeight="11.25"/>
  <cols>
    <col min="1" max="1" width="0.875" style="35" customWidth="1"/>
    <col min="2" max="5" width="2.625" style="35"/>
    <col min="6" max="8" width="2.375" style="35" customWidth="1"/>
    <col min="9" max="26" width="2.5" style="35" customWidth="1"/>
    <col min="27" max="29" width="2.375" style="35" customWidth="1"/>
    <col min="30" max="37" width="2.5" style="35" customWidth="1"/>
    <col min="38" max="38" width="0.875" style="35" customWidth="1"/>
    <col min="39" max="39" width="1.375" style="35" customWidth="1"/>
    <col min="40" max="258" width="2.625" style="35"/>
    <col min="259" max="259" width="0.875" style="35" customWidth="1"/>
    <col min="260" max="293" width="2.625" style="35"/>
    <col min="294" max="294" width="0.875" style="35" customWidth="1"/>
    <col min="295" max="295" width="1.375" style="35" customWidth="1"/>
    <col min="296" max="514" width="2.625" style="35"/>
    <col min="515" max="515" width="0.875" style="35" customWidth="1"/>
    <col min="516" max="549" width="2.625" style="35"/>
    <col min="550" max="550" width="0.875" style="35" customWidth="1"/>
    <col min="551" max="551" width="1.375" style="35" customWidth="1"/>
    <col min="552" max="770" width="2.625" style="35"/>
    <col min="771" max="771" width="0.875" style="35" customWidth="1"/>
    <col min="772" max="805" width="2.625" style="35"/>
    <col min="806" max="806" width="0.875" style="35" customWidth="1"/>
    <col min="807" max="807" width="1.375" style="35" customWidth="1"/>
    <col min="808" max="1026" width="2.625" style="35"/>
    <col min="1027" max="1027" width="0.875" style="35" customWidth="1"/>
    <col min="1028" max="1061" width="2.625" style="35"/>
    <col min="1062" max="1062" width="0.875" style="35" customWidth="1"/>
    <col min="1063" max="1063" width="1.375" style="35" customWidth="1"/>
    <col min="1064" max="1282" width="2.625" style="35"/>
    <col min="1283" max="1283" width="0.875" style="35" customWidth="1"/>
    <col min="1284" max="1317" width="2.625" style="35"/>
    <col min="1318" max="1318" width="0.875" style="35" customWidth="1"/>
    <col min="1319" max="1319" width="1.375" style="35" customWidth="1"/>
    <col min="1320" max="1538" width="2.625" style="35"/>
    <col min="1539" max="1539" width="0.875" style="35" customWidth="1"/>
    <col min="1540" max="1573" width="2.625" style="35"/>
    <col min="1574" max="1574" width="0.875" style="35" customWidth="1"/>
    <col min="1575" max="1575" width="1.375" style="35" customWidth="1"/>
    <col min="1576" max="1794" width="2.625" style="35"/>
    <col min="1795" max="1795" width="0.875" style="35" customWidth="1"/>
    <col min="1796" max="1829" width="2.625" style="35"/>
    <col min="1830" max="1830" width="0.875" style="35" customWidth="1"/>
    <col min="1831" max="1831" width="1.375" style="35" customWidth="1"/>
    <col min="1832" max="2050" width="2.625" style="35"/>
    <col min="2051" max="2051" width="0.875" style="35" customWidth="1"/>
    <col min="2052" max="2085" width="2.625" style="35"/>
    <col min="2086" max="2086" width="0.875" style="35" customWidth="1"/>
    <col min="2087" max="2087" width="1.375" style="35" customWidth="1"/>
    <col min="2088" max="2306" width="2.625" style="35"/>
    <col min="2307" max="2307" width="0.875" style="35" customWidth="1"/>
    <col min="2308" max="2341" width="2.625" style="35"/>
    <col min="2342" max="2342" width="0.875" style="35" customWidth="1"/>
    <col min="2343" max="2343" width="1.375" style="35" customWidth="1"/>
    <col min="2344" max="2562" width="2.625" style="35"/>
    <col min="2563" max="2563" width="0.875" style="35" customWidth="1"/>
    <col min="2564" max="2597" width="2.625" style="35"/>
    <col min="2598" max="2598" width="0.875" style="35" customWidth="1"/>
    <col min="2599" max="2599" width="1.375" style="35" customWidth="1"/>
    <col min="2600" max="2818" width="2.625" style="35"/>
    <col min="2819" max="2819" width="0.875" style="35" customWidth="1"/>
    <col min="2820" max="2853" width="2.625" style="35"/>
    <col min="2854" max="2854" width="0.875" style="35" customWidth="1"/>
    <col min="2855" max="2855" width="1.375" style="35" customWidth="1"/>
    <col min="2856" max="3074" width="2.625" style="35"/>
    <col min="3075" max="3075" width="0.875" style="35" customWidth="1"/>
    <col min="3076" max="3109" width="2.625" style="35"/>
    <col min="3110" max="3110" width="0.875" style="35" customWidth="1"/>
    <col min="3111" max="3111" width="1.375" style="35" customWidth="1"/>
    <col min="3112" max="3330" width="2.625" style="35"/>
    <col min="3331" max="3331" width="0.875" style="35" customWidth="1"/>
    <col min="3332" max="3365" width="2.625" style="35"/>
    <col min="3366" max="3366" width="0.875" style="35" customWidth="1"/>
    <col min="3367" max="3367" width="1.375" style="35" customWidth="1"/>
    <col min="3368" max="3586" width="2.625" style="35"/>
    <col min="3587" max="3587" width="0.875" style="35" customWidth="1"/>
    <col min="3588" max="3621" width="2.625" style="35"/>
    <col min="3622" max="3622" width="0.875" style="35" customWidth="1"/>
    <col min="3623" max="3623" width="1.375" style="35" customWidth="1"/>
    <col min="3624" max="3842" width="2.625" style="35"/>
    <col min="3843" max="3843" width="0.875" style="35" customWidth="1"/>
    <col min="3844" max="3877" width="2.625" style="35"/>
    <col min="3878" max="3878" width="0.875" style="35" customWidth="1"/>
    <col min="3879" max="3879" width="1.375" style="35" customWidth="1"/>
    <col min="3880" max="4098" width="2.625" style="35"/>
    <col min="4099" max="4099" width="0.875" style="35" customWidth="1"/>
    <col min="4100" max="4133" width="2.625" style="35"/>
    <col min="4134" max="4134" width="0.875" style="35" customWidth="1"/>
    <col min="4135" max="4135" width="1.375" style="35" customWidth="1"/>
    <col min="4136" max="4354" width="2.625" style="35"/>
    <col min="4355" max="4355" width="0.875" style="35" customWidth="1"/>
    <col min="4356" max="4389" width="2.625" style="35"/>
    <col min="4390" max="4390" width="0.875" style="35" customWidth="1"/>
    <col min="4391" max="4391" width="1.375" style="35" customWidth="1"/>
    <col min="4392" max="4610" width="2.625" style="35"/>
    <col min="4611" max="4611" width="0.875" style="35" customWidth="1"/>
    <col min="4612" max="4645" width="2.625" style="35"/>
    <col min="4646" max="4646" width="0.875" style="35" customWidth="1"/>
    <col min="4647" max="4647" width="1.375" style="35" customWidth="1"/>
    <col min="4648" max="4866" width="2.625" style="35"/>
    <col min="4867" max="4867" width="0.875" style="35" customWidth="1"/>
    <col min="4868" max="4901" width="2.625" style="35"/>
    <col min="4902" max="4902" width="0.875" style="35" customWidth="1"/>
    <col min="4903" max="4903" width="1.375" style="35" customWidth="1"/>
    <col min="4904" max="5122" width="2.625" style="35"/>
    <col min="5123" max="5123" width="0.875" style="35" customWidth="1"/>
    <col min="5124" max="5157" width="2.625" style="35"/>
    <col min="5158" max="5158" width="0.875" style="35" customWidth="1"/>
    <col min="5159" max="5159" width="1.375" style="35" customWidth="1"/>
    <col min="5160" max="5378" width="2.625" style="35"/>
    <col min="5379" max="5379" width="0.875" style="35" customWidth="1"/>
    <col min="5380" max="5413" width="2.625" style="35"/>
    <col min="5414" max="5414" width="0.875" style="35" customWidth="1"/>
    <col min="5415" max="5415" width="1.375" style="35" customWidth="1"/>
    <col min="5416" max="5634" width="2.625" style="35"/>
    <col min="5635" max="5635" width="0.875" style="35" customWidth="1"/>
    <col min="5636" max="5669" width="2.625" style="35"/>
    <col min="5670" max="5670" width="0.875" style="35" customWidth="1"/>
    <col min="5671" max="5671" width="1.375" style="35" customWidth="1"/>
    <col min="5672" max="5890" width="2.625" style="35"/>
    <col min="5891" max="5891" width="0.875" style="35" customWidth="1"/>
    <col min="5892" max="5925" width="2.625" style="35"/>
    <col min="5926" max="5926" width="0.875" style="35" customWidth="1"/>
    <col min="5927" max="5927" width="1.375" style="35" customWidth="1"/>
    <col min="5928" max="6146" width="2.625" style="35"/>
    <col min="6147" max="6147" width="0.875" style="35" customWidth="1"/>
    <col min="6148" max="6181" width="2.625" style="35"/>
    <col min="6182" max="6182" width="0.875" style="35" customWidth="1"/>
    <col min="6183" max="6183" width="1.375" style="35" customWidth="1"/>
    <col min="6184" max="6402" width="2.625" style="35"/>
    <col min="6403" max="6403" width="0.875" style="35" customWidth="1"/>
    <col min="6404" max="6437" width="2.625" style="35"/>
    <col min="6438" max="6438" width="0.875" style="35" customWidth="1"/>
    <col min="6439" max="6439" width="1.375" style="35" customWidth="1"/>
    <col min="6440" max="6658" width="2.625" style="35"/>
    <col min="6659" max="6659" width="0.875" style="35" customWidth="1"/>
    <col min="6660" max="6693" width="2.625" style="35"/>
    <col min="6694" max="6694" width="0.875" style="35" customWidth="1"/>
    <col min="6695" max="6695" width="1.375" style="35" customWidth="1"/>
    <col min="6696" max="6914" width="2.625" style="35"/>
    <col min="6915" max="6915" width="0.875" style="35" customWidth="1"/>
    <col min="6916" max="6949" width="2.625" style="35"/>
    <col min="6950" max="6950" width="0.875" style="35" customWidth="1"/>
    <col min="6951" max="6951" width="1.375" style="35" customWidth="1"/>
    <col min="6952" max="7170" width="2.625" style="35"/>
    <col min="7171" max="7171" width="0.875" style="35" customWidth="1"/>
    <col min="7172" max="7205" width="2.625" style="35"/>
    <col min="7206" max="7206" width="0.875" style="35" customWidth="1"/>
    <col min="7207" max="7207" width="1.375" style="35" customWidth="1"/>
    <col min="7208" max="7426" width="2.625" style="35"/>
    <col min="7427" max="7427" width="0.875" style="35" customWidth="1"/>
    <col min="7428" max="7461" width="2.625" style="35"/>
    <col min="7462" max="7462" width="0.875" style="35" customWidth="1"/>
    <col min="7463" max="7463" width="1.375" style="35" customWidth="1"/>
    <col min="7464" max="7682" width="2.625" style="35"/>
    <col min="7683" max="7683" width="0.875" style="35" customWidth="1"/>
    <col min="7684" max="7717" width="2.625" style="35"/>
    <col min="7718" max="7718" width="0.875" style="35" customWidth="1"/>
    <col min="7719" max="7719" width="1.375" style="35" customWidth="1"/>
    <col min="7720" max="7938" width="2.625" style="35"/>
    <col min="7939" max="7939" width="0.875" style="35" customWidth="1"/>
    <col min="7940" max="7973" width="2.625" style="35"/>
    <col min="7974" max="7974" width="0.875" style="35" customWidth="1"/>
    <col min="7975" max="7975" width="1.375" style="35" customWidth="1"/>
    <col min="7976" max="8194" width="2.625" style="35"/>
    <col min="8195" max="8195" width="0.875" style="35" customWidth="1"/>
    <col min="8196" max="8229" width="2.625" style="35"/>
    <col min="8230" max="8230" width="0.875" style="35" customWidth="1"/>
    <col min="8231" max="8231" width="1.375" style="35" customWidth="1"/>
    <col min="8232" max="8450" width="2.625" style="35"/>
    <col min="8451" max="8451" width="0.875" style="35" customWidth="1"/>
    <col min="8452" max="8485" width="2.625" style="35"/>
    <col min="8486" max="8486" width="0.875" style="35" customWidth="1"/>
    <col min="8487" max="8487" width="1.375" style="35" customWidth="1"/>
    <col min="8488" max="8706" width="2.625" style="35"/>
    <col min="8707" max="8707" width="0.875" style="35" customWidth="1"/>
    <col min="8708" max="8741" width="2.625" style="35"/>
    <col min="8742" max="8742" width="0.875" style="35" customWidth="1"/>
    <col min="8743" max="8743" width="1.375" style="35" customWidth="1"/>
    <col min="8744" max="8962" width="2.625" style="35"/>
    <col min="8963" max="8963" width="0.875" style="35" customWidth="1"/>
    <col min="8964" max="8997" width="2.625" style="35"/>
    <col min="8998" max="8998" width="0.875" style="35" customWidth="1"/>
    <col min="8999" max="8999" width="1.375" style="35" customWidth="1"/>
    <col min="9000" max="9218" width="2.625" style="35"/>
    <col min="9219" max="9219" width="0.875" style="35" customWidth="1"/>
    <col min="9220" max="9253" width="2.625" style="35"/>
    <col min="9254" max="9254" width="0.875" style="35" customWidth="1"/>
    <col min="9255" max="9255" width="1.375" style="35" customWidth="1"/>
    <col min="9256" max="9474" width="2.625" style="35"/>
    <col min="9475" max="9475" width="0.875" style="35" customWidth="1"/>
    <col min="9476" max="9509" width="2.625" style="35"/>
    <col min="9510" max="9510" width="0.875" style="35" customWidth="1"/>
    <col min="9511" max="9511" width="1.375" style="35" customWidth="1"/>
    <col min="9512" max="9730" width="2.625" style="35"/>
    <col min="9731" max="9731" width="0.875" style="35" customWidth="1"/>
    <col min="9732" max="9765" width="2.625" style="35"/>
    <col min="9766" max="9766" width="0.875" style="35" customWidth="1"/>
    <col min="9767" max="9767" width="1.375" style="35" customWidth="1"/>
    <col min="9768" max="9986" width="2.625" style="35"/>
    <col min="9987" max="9987" width="0.875" style="35" customWidth="1"/>
    <col min="9988" max="10021" width="2.625" style="35"/>
    <col min="10022" max="10022" width="0.875" style="35" customWidth="1"/>
    <col min="10023" max="10023" width="1.375" style="35" customWidth="1"/>
    <col min="10024" max="10242" width="2.625" style="35"/>
    <col min="10243" max="10243" width="0.875" style="35" customWidth="1"/>
    <col min="10244" max="10277" width="2.625" style="35"/>
    <col min="10278" max="10278" width="0.875" style="35" customWidth="1"/>
    <col min="10279" max="10279" width="1.375" style="35" customWidth="1"/>
    <col min="10280" max="10498" width="2.625" style="35"/>
    <col min="10499" max="10499" width="0.875" style="35" customWidth="1"/>
    <col min="10500" max="10533" width="2.625" style="35"/>
    <col min="10534" max="10534" width="0.875" style="35" customWidth="1"/>
    <col min="10535" max="10535" width="1.375" style="35" customWidth="1"/>
    <col min="10536" max="10754" width="2.625" style="35"/>
    <col min="10755" max="10755" width="0.875" style="35" customWidth="1"/>
    <col min="10756" max="10789" width="2.625" style="35"/>
    <col min="10790" max="10790" width="0.875" style="35" customWidth="1"/>
    <col min="10791" max="10791" width="1.375" style="35" customWidth="1"/>
    <col min="10792" max="11010" width="2.625" style="35"/>
    <col min="11011" max="11011" width="0.875" style="35" customWidth="1"/>
    <col min="11012" max="11045" width="2.625" style="35"/>
    <col min="11046" max="11046" width="0.875" style="35" customWidth="1"/>
    <col min="11047" max="11047" width="1.375" style="35" customWidth="1"/>
    <col min="11048" max="11266" width="2.625" style="35"/>
    <col min="11267" max="11267" width="0.875" style="35" customWidth="1"/>
    <col min="11268" max="11301" width="2.625" style="35"/>
    <col min="11302" max="11302" width="0.875" style="35" customWidth="1"/>
    <col min="11303" max="11303" width="1.375" style="35" customWidth="1"/>
    <col min="11304" max="11522" width="2.625" style="35"/>
    <col min="11523" max="11523" width="0.875" style="35" customWidth="1"/>
    <col min="11524" max="11557" width="2.625" style="35"/>
    <col min="11558" max="11558" width="0.875" style="35" customWidth="1"/>
    <col min="11559" max="11559" width="1.375" style="35" customWidth="1"/>
    <col min="11560" max="11778" width="2.625" style="35"/>
    <col min="11779" max="11779" width="0.875" style="35" customWidth="1"/>
    <col min="11780" max="11813" width="2.625" style="35"/>
    <col min="11814" max="11814" width="0.875" style="35" customWidth="1"/>
    <col min="11815" max="11815" width="1.375" style="35" customWidth="1"/>
    <col min="11816" max="12034" width="2.625" style="35"/>
    <col min="12035" max="12035" width="0.875" style="35" customWidth="1"/>
    <col min="12036" max="12069" width="2.625" style="35"/>
    <col min="12070" max="12070" width="0.875" style="35" customWidth="1"/>
    <col min="12071" max="12071" width="1.375" style="35" customWidth="1"/>
    <col min="12072" max="12290" width="2.625" style="35"/>
    <col min="12291" max="12291" width="0.875" style="35" customWidth="1"/>
    <col min="12292" max="12325" width="2.625" style="35"/>
    <col min="12326" max="12326" width="0.875" style="35" customWidth="1"/>
    <col min="12327" max="12327" width="1.375" style="35" customWidth="1"/>
    <col min="12328" max="12546" width="2.625" style="35"/>
    <col min="12547" max="12547" width="0.875" style="35" customWidth="1"/>
    <col min="12548" max="12581" width="2.625" style="35"/>
    <col min="12582" max="12582" width="0.875" style="35" customWidth="1"/>
    <col min="12583" max="12583" width="1.375" style="35" customWidth="1"/>
    <col min="12584" max="12802" width="2.625" style="35"/>
    <col min="12803" max="12803" width="0.875" style="35" customWidth="1"/>
    <col min="12804" max="12837" width="2.625" style="35"/>
    <col min="12838" max="12838" width="0.875" style="35" customWidth="1"/>
    <col min="12839" max="12839" width="1.375" style="35" customWidth="1"/>
    <col min="12840" max="13058" width="2.625" style="35"/>
    <col min="13059" max="13059" width="0.875" style="35" customWidth="1"/>
    <col min="13060" max="13093" width="2.625" style="35"/>
    <col min="13094" max="13094" width="0.875" style="35" customWidth="1"/>
    <col min="13095" max="13095" width="1.375" style="35" customWidth="1"/>
    <col min="13096" max="13314" width="2.625" style="35"/>
    <col min="13315" max="13315" width="0.875" style="35" customWidth="1"/>
    <col min="13316" max="13349" width="2.625" style="35"/>
    <col min="13350" max="13350" width="0.875" style="35" customWidth="1"/>
    <col min="13351" max="13351" width="1.375" style="35" customWidth="1"/>
    <col min="13352" max="13570" width="2.625" style="35"/>
    <col min="13571" max="13571" width="0.875" style="35" customWidth="1"/>
    <col min="13572" max="13605" width="2.625" style="35"/>
    <col min="13606" max="13606" width="0.875" style="35" customWidth="1"/>
    <col min="13607" max="13607" width="1.375" style="35" customWidth="1"/>
    <col min="13608" max="13826" width="2.625" style="35"/>
    <col min="13827" max="13827" width="0.875" style="35" customWidth="1"/>
    <col min="13828" max="13861" width="2.625" style="35"/>
    <col min="13862" max="13862" width="0.875" style="35" customWidth="1"/>
    <col min="13863" max="13863" width="1.375" style="35" customWidth="1"/>
    <col min="13864" max="14082" width="2.625" style="35"/>
    <col min="14083" max="14083" width="0.875" style="35" customWidth="1"/>
    <col min="14084" max="14117" width="2.625" style="35"/>
    <col min="14118" max="14118" width="0.875" style="35" customWidth="1"/>
    <col min="14119" max="14119" width="1.375" style="35" customWidth="1"/>
    <col min="14120" max="14338" width="2.625" style="35"/>
    <col min="14339" max="14339" width="0.875" style="35" customWidth="1"/>
    <col min="14340" max="14373" width="2.625" style="35"/>
    <col min="14374" max="14374" width="0.875" style="35" customWidth="1"/>
    <col min="14375" max="14375" width="1.375" style="35" customWidth="1"/>
    <col min="14376" max="14594" width="2.625" style="35"/>
    <col min="14595" max="14595" width="0.875" style="35" customWidth="1"/>
    <col min="14596" max="14629" width="2.625" style="35"/>
    <col min="14630" max="14630" width="0.875" style="35" customWidth="1"/>
    <col min="14631" max="14631" width="1.375" style="35" customWidth="1"/>
    <col min="14632" max="14850" width="2.625" style="35"/>
    <col min="14851" max="14851" width="0.875" style="35" customWidth="1"/>
    <col min="14852" max="14885" width="2.625" style="35"/>
    <col min="14886" max="14886" width="0.875" style="35" customWidth="1"/>
    <col min="14887" max="14887" width="1.375" style="35" customWidth="1"/>
    <col min="14888" max="15106" width="2.625" style="35"/>
    <col min="15107" max="15107" width="0.875" style="35" customWidth="1"/>
    <col min="15108" max="15141" width="2.625" style="35"/>
    <col min="15142" max="15142" width="0.875" style="35" customWidth="1"/>
    <col min="15143" max="15143" width="1.375" style="35" customWidth="1"/>
    <col min="15144" max="15362" width="2.625" style="35"/>
    <col min="15363" max="15363" width="0.875" style="35" customWidth="1"/>
    <col min="15364" max="15397" width="2.625" style="35"/>
    <col min="15398" max="15398" width="0.875" style="35" customWidth="1"/>
    <col min="15399" max="15399" width="1.375" style="35" customWidth="1"/>
    <col min="15400" max="15618" width="2.625" style="35"/>
    <col min="15619" max="15619" width="0.875" style="35" customWidth="1"/>
    <col min="15620" max="15653" width="2.625" style="35"/>
    <col min="15654" max="15654" width="0.875" style="35" customWidth="1"/>
    <col min="15655" max="15655" width="1.375" style="35" customWidth="1"/>
    <col min="15656" max="15874" width="2.625" style="35"/>
    <col min="15875" max="15875" width="0.875" style="35" customWidth="1"/>
    <col min="15876" max="15909" width="2.625" style="35"/>
    <col min="15910" max="15910" width="0.875" style="35" customWidth="1"/>
    <col min="15911" max="15911" width="1.375" style="35" customWidth="1"/>
    <col min="15912" max="16130" width="2.625" style="35"/>
    <col min="16131" max="16131" width="0.875" style="35" customWidth="1"/>
    <col min="16132" max="16165" width="2.625" style="35"/>
    <col min="16166" max="16166" width="0.875" style="35" customWidth="1"/>
    <col min="16167" max="16167" width="1.375" style="35" customWidth="1"/>
    <col min="16168" max="16384" width="2.625" style="35"/>
  </cols>
  <sheetData>
    <row r="1" spans="2:73" ht="4.5" customHeight="1"/>
    <row r="2" spans="2:73" ht="19.5" customHeight="1" thickBot="1">
      <c r="B2" s="262" t="s">
        <v>6</v>
      </c>
      <c r="C2" s="262"/>
      <c r="D2" s="262"/>
      <c r="E2" s="262"/>
      <c r="F2" s="262"/>
      <c r="G2" s="262"/>
      <c r="I2" s="36"/>
      <c r="J2" s="242" t="s">
        <v>7</v>
      </c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AA2" s="37"/>
      <c r="AB2" s="37"/>
      <c r="AC2" s="37"/>
      <c r="AD2" s="37"/>
      <c r="AF2" s="38"/>
      <c r="AG2" s="38"/>
      <c r="AH2" s="38"/>
      <c r="AI2" s="38"/>
      <c r="AJ2" s="38"/>
      <c r="AK2" s="39"/>
    </row>
    <row r="3" spans="2:73" ht="12.75" customHeight="1">
      <c r="B3" s="243" t="s">
        <v>8</v>
      </c>
      <c r="C3" s="244"/>
      <c r="D3" s="249" t="s">
        <v>122</v>
      </c>
      <c r="E3" s="250"/>
      <c r="F3" s="255" t="s">
        <v>58</v>
      </c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7"/>
    </row>
    <row r="4" spans="2:73" ht="12.75" customHeight="1">
      <c r="B4" s="245"/>
      <c r="C4" s="246"/>
      <c r="D4" s="251"/>
      <c r="E4" s="252"/>
      <c r="F4" s="258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60"/>
      <c r="AQ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</row>
    <row r="5" spans="2:73" ht="12.75" customHeight="1" thickBot="1">
      <c r="B5" s="247"/>
      <c r="C5" s="248"/>
      <c r="D5" s="253"/>
      <c r="E5" s="254"/>
      <c r="F5" s="261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3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</row>
    <row r="6" spans="2:73" ht="3.95" customHeight="1" thickBot="1">
      <c r="B6" s="41"/>
      <c r="C6" s="41"/>
      <c r="D6" s="41"/>
      <c r="E6" s="41"/>
      <c r="F6" s="4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</row>
    <row r="7" spans="2:73" ht="15.95" customHeight="1">
      <c r="B7" s="264" t="s">
        <v>9</v>
      </c>
      <c r="C7" s="265"/>
      <c r="D7" s="265"/>
      <c r="E7" s="266"/>
      <c r="F7" s="267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9"/>
      <c r="R7" s="43"/>
      <c r="S7" s="270" t="s">
        <v>9</v>
      </c>
      <c r="T7" s="271"/>
      <c r="U7" s="271"/>
      <c r="V7" s="271"/>
      <c r="W7" s="272"/>
      <c r="X7" s="273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5"/>
    </row>
    <row r="8" spans="2:73" ht="18" customHeight="1">
      <c r="B8" s="212" t="s">
        <v>10</v>
      </c>
      <c r="C8" s="213"/>
      <c r="D8" s="213"/>
      <c r="E8" s="214"/>
      <c r="F8" s="218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20"/>
      <c r="R8" s="43"/>
      <c r="S8" s="224" t="s">
        <v>11</v>
      </c>
      <c r="T8" s="225"/>
      <c r="U8" s="225"/>
      <c r="V8" s="225"/>
      <c r="W8" s="226"/>
      <c r="X8" s="227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9"/>
    </row>
    <row r="9" spans="2:73" ht="18" customHeight="1">
      <c r="B9" s="215"/>
      <c r="C9" s="216"/>
      <c r="D9" s="216"/>
      <c r="E9" s="217"/>
      <c r="F9" s="221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3"/>
      <c r="S9" s="230" t="s">
        <v>12</v>
      </c>
      <c r="T9" s="231"/>
      <c r="U9" s="231"/>
      <c r="V9" s="231"/>
      <c r="W9" s="232"/>
      <c r="X9" s="233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5"/>
    </row>
    <row r="10" spans="2:73" ht="18" customHeight="1">
      <c r="B10" s="188" t="s">
        <v>13</v>
      </c>
      <c r="C10" s="189"/>
      <c r="D10" s="189"/>
      <c r="E10" s="190"/>
      <c r="F10" s="194" t="s">
        <v>15</v>
      </c>
      <c r="G10" s="195"/>
      <c r="H10" s="195"/>
      <c r="I10" s="195"/>
      <c r="J10" s="195"/>
      <c r="K10" s="195"/>
      <c r="L10" s="101"/>
      <c r="Q10" s="44"/>
      <c r="S10" s="196" t="s">
        <v>77</v>
      </c>
      <c r="T10" s="197"/>
      <c r="U10" s="197"/>
      <c r="V10" s="197"/>
      <c r="W10" s="198"/>
      <c r="X10" s="199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1"/>
    </row>
    <row r="11" spans="2:73" ht="18" customHeight="1">
      <c r="B11" s="191"/>
      <c r="C11" s="192"/>
      <c r="D11" s="192"/>
      <c r="E11" s="193"/>
      <c r="F11" s="202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4"/>
      <c r="S11" s="205" t="s">
        <v>14</v>
      </c>
      <c r="T11" s="189"/>
      <c r="U11" s="189"/>
      <c r="V11" s="189"/>
      <c r="W11" s="190"/>
      <c r="X11" s="194" t="s">
        <v>15</v>
      </c>
      <c r="Y11" s="195"/>
      <c r="Z11" s="195"/>
      <c r="AA11" s="195"/>
      <c r="AB11" s="195"/>
      <c r="AC11" s="195"/>
      <c r="AD11" s="195"/>
      <c r="AE11" s="195"/>
      <c r="AF11" s="107"/>
      <c r="AG11" s="107"/>
      <c r="AH11" s="107"/>
      <c r="AI11" s="107"/>
      <c r="AJ11" s="107"/>
      <c r="AK11" s="108"/>
    </row>
    <row r="12" spans="2:73" ht="19.5" customHeight="1" thickBot="1">
      <c r="B12" s="209" t="s">
        <v>16</v>
      </c>
      <c r="C12" s="210"/>
      <c r="D12" s="210"/>
      <c r="E12" s="211"/>
      <c r="F12" s="236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8"/>
      <c r="S12" s="206"/>
      <c r="T12" s="207"/>
      <c r="U12" s="207"/>
      <c r="V12" s="207"/>
      <c r="W12" s="208"/>
      <c r="X12" s="239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1"/>
    </row>
    <row r="13" spans="2:73" ht="3.95" customHeight="1" thickBot="1">
      <c r="T13" s="46"/>
      <c r="U13" s="46"/>
      <c r="V13" s="46"/>
      <c r="W13" s="46"/>
      <c r="X13" s="46"/>
      <c r="Y13" s="46"/>
    </row>
    <row r="14" spans="2:73" ht="18" customHeight="1" thickBot="1">
      <c r="B14" s="284" t="s">
        <v>17</v>
      </c>
      <c r="C14" s="285"/>
      <c r="D14" s="286" t="s">
        <v>18</v>
      </c>
      <c r="E14" s="287"/>
      <c r="F14" s="286" t="s">
        <v>19</v>
      </c>
      <c r="G14" s="288"/>
      <c r="H14" s="287"/>
      <c r="I14" s="289" t="s">
        <v>20</v>
      </c>
      <c r="J14" s="276"/>
      <c r="K14" s="276"/>
      <c r="L14" s="276"/>
      <c r="M14" s="276"/>
      <c r="N14" s="276"/>
      <c r="O14" s="276"/>
      <c r="P14" s="276"/>
      <c r="Q14" s="285"/>
      <c r="R14" s="289" t="s">
        <v>9</v>
      </c>
      <c r="S14" s="276"/>
      <c r="T14" s="276"/>
      <c r="U14" s="276"/>
      <c r="V14" s="276"/>
      <c r="W14" s="276"/>
      <c r="X14" s="276"/>
      <c r="Y14" s="276"/>
      <c r="Z14" s="285"/>
      <c r="AA14" s="276" t="s">
        <v>21</v>
      </c>
      <c r="AB14" s="276"/>
      <c r="AC14" s="276"/>
      <c r="AD14" s="47"/>
      <c r="AE14" s="48"/>
      <c r="AF14" s="276" t="s">
        <v>22</v>
      </c>
      <c r="AG14" s="276"/>
      <c r="AH14" s="276"/>
      <c r="AI14" s="276"/>
      <c r="AJ14" s="48"/>
      <c r="AK14" s="49"/>
    </row>
    <row r="15" spans="2:73" ht="16.5" customHeight="1">
      <c r="B15" s="277"/>
      <c r="C15" s="278"/>
      <c r="D15" s="279" t="s">
        <v>23</v>
      </c>
      <c r="E15" s="280"/>
      <c r="F15" s="281" t="s">
        <v>24</v>
      </c>
      <c r="G15" s="282"/>
      <c r="H15" s="283"/>
      <c r="I15" s="290"/>
      <c r="J15" s="291"/>
      <c r="K15" s="291"/>
      <c r="L15" s="291"/>
      <c r="M15" s="100"/>
      <c r="N15" s="292"/>
      <c r="O15" s="293"/>
      <c r="P15" s="293"/>
      <c r="Q15" s="294"/>
      <c r="R15" s="290"/>
      <c r="S15" s="291"/>
      <c r="T15" s="291"/>
      <c r="U15" s="291"/>
      <c r="V15" s="100"/>
      <c r="W15" s="292"/>
      <c r="X15" s="293"/>
      <c r="Y15" s="293"/>
      <c r="Z15" s="294"/>
      <c r="AA15" s="282"/>
      <c r="AB15" s="282"/>
      <c r="AC15" s="283"/>
      <c r="AD15" s="50"/>
      <c r="AE15" s="50"/>
      <c r="AF15" s="50"/>
      <c r="AG15" s="50"/>
      <c r="AH15" s="50"/>
      <c r="AI15" s="50"/>
      <c r="AJ15" s="50"/>
      <c r="AK15" s="51"/>
    </row>
    <row r="16" spans="2:73" ht="16.5" customHeight="1">
      <c r="B16" s="295"/>
      <c r="C16" s="296"/>
      <c r="D16" s="297" t="s">
        <v>25</v>
      </c>
      <c r="E16" s="298"/>
      <c r="F16" s="299" t="s">
        <v>26</v>
      </c>
      <c r="G16" s="300"/>
      <c r="H16" s="296"/>
      <c r="I16" s="304"/>
      <c r="J16" s="305"/>
      <c r="K16" s="305"/>
      <c r="L16" s="305"/>
      <c r="M16" s="103"/>
      <c r="N16" s="306"/>
      <c r="O16" s="307"/>
      <c r="P16" s="307"/>
      <c r="Q16" s="308"/>
      <c r="R16" s="304"/>
      <c r="S16" s="305"/>
      <c r="T16" s="305"/>
      <c r="U16" s="305"/>
      <c r="V16" s="103"/>
      <c r="W16" s="306"/>
      <c r="X16" s="307"/>
      <c r="Y16" s="307"/>
      <c r="Z16" s="308"/>
      <c r="AA16" s="299"/>
      <c r="AB16" s="300"/>
      <c r="AC16" s="296"/>
      <c r="AD16" s="52"/>
      <c r="AE16" s="52"/>
      <c r="AF16" s="52"/>
      <c r="AG16" s="52"/>
      <c r="AH16" s="52"/>
      <c r="AI16" s="52"/>
      <c r="AJ16" s="52"/>
      <c r="AK16" s="53"/>
    </row>
    <row r="17" spans="2:37" ht="16.5" customHeight="1">
      <c r="B17" s="295"/>
      <c r="C17" s="296"/>
      <c r="D17" s="297" t="s">
        <v>27</v>
      </c>
      <c r="E17" s="298"/>
      <c r="F17" s="299" t="s">
        <v>26</v>
      </c>
      <c r="G17" s="300"/>
      <c r="H17" s="296"/>
      <c r="I17" s="309"/>
      <c r="J17" s="310"/>
      <c r="K17" s="310"/>
      <c r="L17" s="310"/>
      <c r="M17" s="99"/>
      <c r="N17" s="311"/>
      <c r="O17" s="312"/>
      <c r="P17" s="312"/>
      <c r="Q17" s="313"/>
      <c r="R17" s="309"/>
      <c r="S17" s="310"/>
      <c r="T17" s="310"/>
      <c r="U17" s="310"/>
      <c r="V17" s="99"/>
      <c r="W17" s="311"/>
      <c r="X17" s="312"/>
      <c r="Y17" s="312"/>
      <c r="Z17" s="313"/>
      <c r="AA17" s="301"/>
      <c r="AB17" s="302"/>
      <c r="AC17" s="303"/>
      <c r="AD17" s="50"/>
      <c r="AE17" s="50"/>
      <c r="AF17" s="50"/>
      <c r="AG17" s="50"/>
      <c r="AH17" s="50"/>
      <c r="AI17" s="50"/>
      <c r="AJ17" s="50"/>
      <c r="AK17" s="51"/>
    </row>
    <row r="18" spans="2:37" ht="16.5" customHeight="1" thickBot="1">
      <c r="B18" s="319"/>
      <c r="C18" s="303"/>
      <c r="D18" s="320"/>
      <c r="E18" s="321"/>
      <c r="F18" s="301" t="s">
        <v>28</v>
      </c>
      <c r="G18" s="302"/>
      <c r="H18" s="303"/>
      <c r="I18" s="329"/>
      <c r="J18" s="330"/>
      <c r="K18" s="330"/>
      <c r="L18" s="330"/>
      <c r="M18" s="104"/>
      <c r="N18" s="331"/>
      <c r="O18" s="332"/>
      <c r="P18" s="332"/>
      <c r="Q18" s="333"/>
      <c r="R18" s="329"/>
      <c r="S18" s="330"/>
      <c r="T18" s="330"/>
      <c r="U18" s="330"/>
      <c r="V18" s="104"/>
      <c r="W18" s="331"/>
      <c r="X18" s="332"/>
      <c r="Y18" s="332"/>
      <c r="Z18" s="333"/>
      <c r="AA18" s="301"/>
      <c r="AB18" s="302"/>
      <c r="AC18" s="303"/>
      <c r="AD18" s="83"/>
      <c r="AE18" s="84"/>
      <c r="AF18" s="314"/>
      <c r="AG18" s="314"/>
      <c r="AH18" s="314"/>
      <c r="AI18" s="314"/>
      <c r="AJ18" s="84"/>
      <c r="AK18" s="85"/>
    </row>
    <row r="19" spans="2:37" ht="18" customHeight="1">
      <c r="B19" s="277" t="s">
        <v>66</v>
      </c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3"/>
    </row>
    <row r="20" spans="2:37" ht="20.25" customHeight="1">
      <c r="B20" s="315" t="s">
        <v>67</v>
      </c>
      <c r="C20" s="316"/>
      <c r="D20" s="324" t="s">
        <v>18</v>
      </c>
      <c r="E20" s="325"/>
      <c r="F20" s="326" t="s">
        <v>72</v>
      </c>
      <c r="G20" s="327"/>
      <c r="H20" s="328"/>
      <c r="I20" s="202" t="s">
        <v>68</v>
      </c>
      <c r="J20" s="203"/>
      <c r="K20" s="203"/>
      <c r="L20" s="203"/>
      <c r="M20" s="203"/>
      <c r="N20" s="203"/>
      <c r="O20" s="203"/>
      <c r="P20" s="203"/>
      <c r="Q20" s="316"/>
      <c r="R20" s="202" t="s">
        <v>69</v>
      </c>
      <c r="S20" s="203"/>
      <c r="T20" s="203"/>
      <c r="U20" s="203"/>
      <c r="V20" s="203"/>
      <c r="W20" s="203"/>
      <c r="X20" s="203"/>
      <c r="Y20" s="203"/>
      <c r="Z20" s="316"/>
      <c r="AA20" s="203" t="s">
        <v>70</v>
      </c>
      <c r="AB20" s="203"/>
      <c r="AC20" s="316"/>
      <c r="AD20" s="202" t="s">
        <v>71</v>
      </c>
      <c r="AE20" s="203"/>
      <c r="AF20" s="203"/>
      <c r="AG20" s="203"/>
      <c r="AH20" s="203"/>
      <c r="AI20" s="203"/>
      <c r="AJ20" s="203"/>
      <c r="AK20" s="204"/>
    </row>
    <row r="21" spans="2:37" ht="24" customHeight="1">
      <c r="B21" s="315">
        <v>1</v>
      </c>
      <c r="C21" s="316"/>
      <c r="D21" s="317" t="s">
        <v>78</v>
      </c>
      <c r="E21" s="318"/>
      <c r="F21" s="202"/>
      <c r="G21" s="203"/>
      <c r="H21" s="316"/>
      <c r="I21" s="304"/>
      <c r="J21" s="305"/>
      <c r="K21" s="305"/>
      <c r="L21" s="305"/>
      <c r="M21" s="103"/>
      <c r="N21" s="306"/>
      <c r="O21" s="307"/>
      <c r="P21" s="307"/>
      <c r="Q21" s="308"/>
      <c r="R21" s="304"/>
      <c r="S21" s="305"/>
      <c r="T21" s="305"/>
      <c r="U21" s="305"/>
      <c r="V21" s="103"/>
      <c r="W21" s="306"/>
      <c r="X21" s="307"/>
      <c r="Y21" s="307"/>
      <c r="Z21" s="308"/>
      <c r="AA21" s="203"/>
      <c r="AB21" s="203"/>
      <c r="AC21" s="316"/>
      <c r="AD21" s="202"/>
      <c r="AE21" s="203"/>
      <c r="AF21" s="203"/>
      <c r="AG21" s="203"/>
      <c r="AH21" s="203"/>
      <c r="AI21" s="203"/>
      <c r="AJ21" s="203"/>
      <c r="AK21" s="204"/>
    </row>
    <row r="22" spans="2:37" ht="17.25" customHeight="1">
      <c r="B22" s="335" t="s">
        <v>29</v>
      </c>
      <c r="C22" s="336"/>
      <c r="D22" s="299"/>
      <c r="E22" s="296"/>
      <c r="F22" s="202"/>
      <c r="G22" s="203"/>
      <c r="H22" s="316"/>
      <c r="I22" s="304"/>
      <c r="J22" s="305"/>
      <c r="K22" s="305"/>
      <c r="L22" s="305"/>
      <c r="M22" s="103"/>
      <c r="N22" s="306"/>
      <c r="O22" s="307"/>
      <c r="P22" s="307"/>
      <c r="Q22" s="308"/>
      <c r="R22" s="304"/>
      <c r="S22" s="305"/>
      <c r="T22" s="305"/>
      <c r="U22" s="305"/>
      <c r="V22" s="103"/>
      <c r="W22" s="306"/>
      <c r="X22" s="307"/>
      <c r="Y22" s="307"/>
      <c r="Z22" s="308"/>
      <c r="AA22" s="203"/>
      <c r="AB22" s="203"/>
      <c r="AC22" s="316"/>
      <c r="AD22" s="299"/>
      <c r="AE22" s="300"/>
      <c r="AF22" s="300"/>
      <c r="AG22" s="300"/>
      <c r="AH22" s="300"/>
      <c r="AI22" s="300"/>
      <c r="AJ22" s="300"/>
      <c r="AK22" s="334"/>
    </row>
    <row r="23" spans="2:37" ht="17.25" customHeight="1">
      <c r="B23" s="335" t="s">
        <v>30</v>
      </c>
      <c r="C23" s="336"/>
      <c r="D23" s="299"/>
      <c r="E23" s="296"/>
      <c r="F23" s="202"/>
      <c r="G23" s="203"/>
      <c r="H23" s="316"/>
      <c r="I23" s="304"/>
      <c r="J23" s="305"/>
      <c r="K23" s="305"/>
      <c r="L23" s="305"/>
      <c r="M23" s="103"/>
      <c r="N23" s="306"/>
      <c r="O23" s="307"/>
      <c r="P23" s="307"/>
      <c r="Q23" s="308"/>
      <c r="R23" s="304"/>
      <c r="S23" s="305"/>
      <c r="T23" s="305"/>
      <c r="U23" s="305"/>
      <c r="V23" s="103"/>
      <c r="W23" s="306"/>
      <c r="X23" s="307"/>
      <c r="Y23" s="307"/>
      <c r="Z23" s="308"/>
      <c r="AA23" s="203"/>
      <c r="AB23" s="203"/>
      <c r="AC23" s="316"/>
      <c r="AD23" s="299"/>
      <c r="AE23" s="300"/>
      <c r="AF23" s="300"/>
      <c r="AG23" s="300"/>
      <c r="AH23" s="300"/>
      <c r="AI23" s="300"/>
      <c r="AJ23" s="300"/>
      <c r="AK23" s="334"/>
    </row>
    <row r="24" spans="2:37" ht="17.25" customHeight="1">
      <c r="B24" s="335" t="s">
        <v>31</v>
      </c>
      <c r="C24" s="336"/>
      <c r="D24" s="299"/>
      <c r="E24" s="296"/>
      <c r="F24" s="202"/>
      <c r="G24" s="203"/>
      <c r="H24" s="316"/>
      <c r="I24" s="304"/>
      <c r="J24" s="305"/>
      <c r="K24" s="305"/>
      <c r="L24" s="305"/>
      <c r="M24" s="103"/>
      <c r="N24" s="306"/>
      <c r="O24" s="307"/>
      <c r="P24" s="307"/>
      <c r="Q24" s="308"/>
      <c r="R24" s="304"/>
      <c r="S24" s="305"/>
      <c r="T24" s="305"/>
      <c r="U24" s="305"/>
      <c r="V24" s="103"/>
      <c r="W24" s="306"/>
      <c r="X24" s="307"/>
      <c r="Y24" s="307"/>
      <c r="Z24" s="308"/>
      <c r="AA24" s="203"/>
      <c r="AB24" s="203"/>
      <c r="AC24" s="316"/>
      <c r="AD24" s="299"/>
      <c r="AE24" s="300"/>
      <c r="AF24" s="300"/>
      <c r="AG24" s="300"/>
      <c r="AH24" s="300"/>
      <c r="AI24" s="300"/>
      <c r="AJ24" s="300"/>
      <c r="AK24" s="334"/>
    </row>
    <row r="25" spans="2:37" ht="17.25" customHeight="1">
      <c r="B25" s="335" t="s">
        <v>32</v>
      </c>
      <c r="C25" s="336"/>
      <c r="D25" s="299"/>
      <c r="E25" s="296"/>
      <c r="F25" s="202"/>
      <c r="G25" s="203"/>
      <c r="H25" s="316"/>
      <c r="I25" s="304"/>
      <c r="J25" s="305"/>
      <c r="K25" s="305"/>
      <c r="L25" s="305"/>
      <c r="M25" s="103"/>
      <c r="N25" s="306"/>
      <c r="O25" s="307"/>
      <c r="P25" s="307"/>
      <c r="Q25" s="308"/>
      <c r="R25" s="304"/>
      <c r="S25" s="305"/>
      <c r="T25" s="305"/>
      <c r="U25" s="305"/>
      <c r="V25" s="103"/>
      <c r="W25" s="306"/>
      <c r="X25" s="307"/>
      <c r="Y25" s="307"/>
      <c r="Z25" s="308"/>
      <c r="AA25" s="203"/>
      <c r="AB25" s="203"/>
      <c r="AC25" s="316"/>
      <c r="AD25" s="299"/>
      <c r="AE25" s="300"/>
      <c r="AF25" s="300"/>
      <c r="AG25" s="300"/>
      <c r="AH25" s="300"/>
      <c r="AI25" s="300"/>
      <c r="AJ25" s="300"/>
      <c r="AK25" s="334"/>
    </row>
    <row r="26" spans="2:37" ht="17.25" customHeight="1">
      <c r="B26" s="335" t="s">
        <v>33</v>
      </c>
      <c r="C26" s="336"/>
      <c r="D26" s="299"/>
      <c r="E26" s="296"/>
      <c r="F26" s="202"/>
      <c r="G26" s="203"/>
      <c r="H26" s="316"/>
      <c r="I26" s="304"/>
      <c r="J26" s="305"/>
      <c r="K26" s="305"/>
      <c r="L26" s="305"/>
      <c r="M26" s="103"/>
      <c r="N26" s="306"/>
      <c r="O26" s="307"/>
      <c r="P26" s="307"/>
      <c r="Q26" s="308"/>
      <c r="R26" s="304"/>
      <c r="S26" s="305"/>
      <c r="T26" s="305"/>
      <c r="U26" s="305"/>
      <c r="V26" s="103"/>
      <c r="W26" s="306"/>
      <c r="X26" s="307"/>
      <c r="Y26" s="307"/>
      <c r="Z26" s="308"/>
      <c r="AA26" s="203"/>
      <c r="AB26" s="203"/>
      <c r="AC26" s="316"/>
      <c r="AD26" s="299"/>
      <c r="AE26" s="300"/>
      <c r="AF26" s="300"/>
      <c r="AG26" s="300"/>
      <c r="AH26" s="300"/>
      <c r="AI26" s="300"/>
      <c r="AJ26" s="300"/>
      <c r="AK26" s="334"/>
    </row>
    <row r="27" spans="2:37" ht="17.25" customHeight="1">
      <c r="B27" s="335" t="s">
        <v>34</v>
      </c>
      <c r="C27" s="336"/>
      <c r="D27" s="299"/>
      <c r="E27" s="296"/>
      <c r="F27" s="202"/>
      <c r="G27" s="203"/>
      <c r="H27" s="316"/>
      <c r="I27" s="304"/>
      <c r="J27" s="305"/>
      <c r="K27" s="305"/>
      <c r="L27" s="305"/>
      <c r="M27" s="103"/>
      <c r="N27" s="306"/>
      <c r="O27" s="307"/>
      <c r="P27" s="307"/>
      <c r="Q27" s="308"/>
      <c r="R27" s="304"/>
      <c r="S27" s="305"/>
      <c r="T27" s="305"/>
      <c r="U27" s="305"/>
      <c r="V27" s="103"/>
      <c r="W27" s="306"/>
      <c r="X27" s="307"/>
      <c r="Y27" s="307"/>
      <c r="Z27" s="308"/>
      <c r="AA27" s="203"/>
      <c r="AB27" s="203"/>
      <c r="AC27" s="316"/>
      <c r="AD27" s="299"/>
      <c r="AE27" s="300"/>
      <c r="AF27" s="300"/>
      <c r="AG27" s="300"/>
      <c r="AH27" s="300"/>
      <c r="AI27" s="300"/>
      <c r="AJ27" s="300"/>
      <c r="AK27" s="334"/>
    </row>
    <row r="28" spans="2:37" ht="17.25" customHeight="1">
      <c r="B28" s="335" t="s">
        <v>35</v>
      </c>
      <c r="C28" s="336"/>
      <c r="D28" s="299"/>
      <c r="E28" s="296"/>
      <c r="F28" s="202"/>
      <c r="G28" s="203"/>
      <c r="H28" s="316"/>
      <c r="I28" s="304"/>
      <c r="J28" s="305"/>
      <c r="K28" s="305"/>
      <c r="L28" s="305"/>
      <c r="M28" s="103"/>
      <c r="N28" s="306"/>
      <c r="O28" s="307"/>
      <c r="P28" s="307"/>
      <c r="Q28" s="308"/>
      <c r="R28" s="304"/>
      <c r="S28" s="305"/>
      <c r="T28" s="305"/>
      <c r="U28" s="305"/>
      <c r="V28" s="103"/>
      <c r="W28" s="306"/>
      <c r="X28" s="307"/>
      <c r="Y28" s="307"/>
      <c r="Z28" s="308"/>
      <c r="AA28" s="203"/>
      <c r="AB28" s="203"/>
      <c r="AC28" s="316"/>
      <c r="AD28" s="299"/>
      <c r="AE28" s="300"/>
      <c r="AF28" s="300"/>
      <c r="AG28" s="300"/>
      <c r="AH28" s="300"/>
      <c r="AI28" s="300"/>
      <c r="AJ28" s="300"/>
      <c r="AK28" s="334"/>
    </row>
    <row r="29" spans="2:37" ht="17.25" customHeight="1">
      <c r="B29" s="335" t="s">
        <v>36</v>
      </c>
      <c r="C29" s="336"/>
      <c r="D29" s="299"/>
      <c r="E29" s="296"/>
      <c r="F29" s="202"/>
      <c r="G29" s="203"/>
      <c r="H29" s="316"/>
      <c r="I29" s="304"/>
      <c r="J29" s="305"/>
      <c r="K29" s="305"/>
      <c r="L29" s="305"/>
      <c r="M29" s="103"/>
      <c r="N29" s="306"/>
      <c r="O29" s="307"/>
      <c r="P29" s="307"/>
      <c r="Q29" s="308"/>
      <c r="R29" s="304"/>
      <c r="S29" s="305"/>
      <c r="T29" s="305"/>
      <c r="U29" s="305"/>
      <c r="V29" s="103"/>
      <c r="W29" s="306"/>
      <c r="X29" s="307"/>
      <c r="Y29" s="307"/>
      <c r="Z29" s="308"/>
      <c r="AA29" s="203"/>
      <c r="AB29" s="203"/>
      <c r="AC29" s="316"/>
      <c r="AD29" s="299"/>
      <c r="AE29" s="300"/>
      <c r="AF29" s="300"/>
      <c r="AG29" s="300"/>
      <c r="AH29" s="300"/>
      <c r="AI29" s="300"/>
      <c r="AJ29" s="300"/>
      <c r="AK29" s="334"/>
    </row>
    <row r="30" spans="2:37" ht="17.25" customHeight="1">
      <c r="B30" s="335" t="s">
        <v>37</v>
      </c>
      <c r="C30" s="336"/>
      <c r="D30" s="299"/>
      <c r="E30" s="296"/>
      <c r="F30" s="202"/>
      <c r="G30" s="203"/>
      <c r="H30" s="316"/>
      <c r="I30" s="304"/>
      <c r="J30" s="305"/>
      <c r="K30" s="305"/>
      <c r="L30" s="305"/>
      <c r="M30" s="103"/>
      <c r="N30" s="306"/>
      <c r="O30" s="307"/>
      <c r="P30" s="307"/>
      <c r="Q30" s="308"/>
      <c r="R30" s="304"/>
      <c r="S30" s="305"/>
      <c r="T30" s="305"/>
      <c r="U30" s="305"/>
      <c r="V30" s="103"/>
      <c r="W30" s="306"/>
      <c r="X30" s="307"/>
      <c r="Y30" s="307"/>
      <c r="Z30" s="308"/>
      <c r="AA30" s="203"/>
      <c r="AB30" s="203"/>
      <c r="AC30" s="316"/>
      <c r="AD30" s="299"/>
      <c r="AE30" s="300"/>
      <c r="AF30" s="300"/>
      <c r="AG30" s="300"/>
      <c r="AH30" s="300"/>
      <c r="AI30" s="300"/>
      <c r="AJ30" s="300"/>
      <c r="AK30" s="334"/>
    </row>
    <row r="31" spans="2:37" ht="17.25" customHeight="1">
      <c r="B31" s="335" t="s">
        <v>38</v>
      </c>
      <c r="C31" s="336"/>
      <c r="D31" s="299"/>
      <c r="E31" s="296"/>
      <c r="F31" s="202"/>
      <c r="G31" s="203"/>
      <c r="H31" s="316"/>
      <c r="I31" s="304"/>
      <c r="J31" s="305"/>
      <c r="K31" s="305"/>
      <c r="L31" s="305"/>
      <c r="M31" s="103"/>
      <c r="N31" s="306"/>
      <c r="O31" s="307"/>
      <c r="P31" s="307"/>
      <c r="Q31" s="308"/>
      <c r="R31" s="304"/>
      <c r="S31" s="305"/>
      <c r="T31" s="305"/>
      <c r="U31" s="305"/>
      <c r="V31" s="103"/>
      <c r="W31" s="306"/>
      <c r="X31" s="307"/>
      <c r="Y31" s="307"/>
      <c r="Z31" s="308"/>
      <c r="AA31" s="203"/>
      <c r="AB31" s="203"/>
      <c r="AC31" s="316"/>
      <c r="AD31" s="299"/>
      <c r="AE31" s="300"/>
      <c r="AF31" s="300"/>
      <c r="AG31" s="300"/>
      <c r="AH31" s="300"/>
      <c r="AI31" s="300"/>
      <c r="AJ31" s="300"/>
      <c r="AK31" s="334"/>
    </row>
    <row r="32" spans="2:37" ht="17.25" customHeight="1">
      <c r="B32" s="335" t="s">
        <v>39</v>
      </c>
      <c r="C32" s="336"/>
      <c r="D32" s="299"/>
      <c r="E32" s="296"/>
      <c r="F32" s="202"/>
      <c r="G32" s="203"/>
      <c r="H32" s="316"/>
      <c r="I32" s="304"/>
      <c r="J32" s="305"/>
      <c r="K32" s="305"/>
      <c r="L32" s="305"/>
      <c r="M32" s="103"/>
      <c r="N32" s="306"/>
      <c r="O32" s="307"/>
      <c r="P32" s="307"/>
      <c r="Q32" s="308"/>
      <c r="R32" s="304"/>
      <c r="S32" s="305"/>
      <c r="T32" s="305"/>
      <c r="U32" s="305"/>
      <c r="V32" s="103"/>
      <c r="W32" s="306"/>
      <c r="X32" s="307"/>
      <c r="Y32" s="307"/>
      <c r="Z32" s="308"/>
      <c r="AA32" s="203"/>
      <c r="AB32" s="203"/>
      <c r="AC32" s="316"/>
      <c r="AD32" s="299"/>
      <c r="AE32" s="300"/>
      <c r="AF32" s="300"/>
      <c r="AG32" s="300"/>
      <c r="AH32" s="300"/>
      <c r="AI32" s="300"/>
      <c r="AJ32" s="300"/>
      <c r="AK32" s="334"/>
    </row>
    <row r="33" spans="2:37" ht="17.25" customHeight="1">
      <c r="B33" s="335" t="s">
        <v>40</v>
      </c>
      <c r="C33" s="336"/>
      <c r="D33" s="299"/>
      <c r="E33" s="296"/>
      <c r="F33" s="202"/>
      <c r="G33" s="203"/>
      <c r="H33" s="316"/>
      <c r="I33" s="304"/>
      <c r="J33" s="305"/>
      <c r="K33" s="305"/>
      <c r="L33" s="305"/>
      <c r="M33" s="103"/>
      <c r="N33" s="306"/>
      <c r="O33" s="307"/>
      <c r="P33" s="307"/>
      <c r="Q33" s="308"/>
      <c r="R33" s="304"/>
      <c r="S33" s="305"/>
      <c r="T33" s="305"/>
      <c r="U33" s="305"/>
      <c r="V33" s="103"/>
      <c r="W33" s="306"/>
      <c r="X33" s="307"/>
      <c r="Y33" s="307"/>
      <c r="Z33" s="308"/>
      <c r="AA33" s="203"/>
      <c r="AB33" s="203"/>
      <c r="AC33" s="316"/>
      <c r="AD33" s="299"/>
      <c r="AE33" s="300"/>
      <c r="AF33" s="300"/>
      <c r="AG33" s="300"/>
      <c r="AH33" s="300"/>
      <c r="AI33" s="300"/>
      <c r="AJ33" s="300"/>
      <c r="AK33" s="334"/>
    </row>
    <row r="34" spans="2:37" ht="17.25" customHeight="1">
      <c r="B34" s="335" t="s">
        <v>41</v>
      </c>
      <c r="C34" s="336"/>
      <c r="D34" s="299"/>
      <c r="E34" s="296"/>
      <c r="F34" s="202"/>
      <c r="G34" s="203"/>
      <c r="H34" s="316"/>
      <c r="I34" s="304"/>
      <c r="J34" s="305"/>
      <c r="K34" s="305"/>
      <c r="L34" s="305"/>
      <c r="M34" s="103"/>
      <c r="N34" s="306"/>
      <c r="O34" s="307"/>
      <c r="P34" s="307"/>
      <c r="Q34" s="308"/>
      <c r="R34" s="304"/>
      <c r="S34" s="305"/>
      <c r="T34" s="305"/>
      <c r="U34" s="305"/>
      <c r="V34" s="103"/>
      <c r="W34" s="306"/>
      <c r="X34" s="307"/>
      <c r="Y34" s="307"/>
      <c r="Z34" s="308"/>
      <c r="AA34" s="203"/>
      <c r="AB34" s="203"/>
      <c r="AC34" s="316"/>
      <c r="AD34" s="299"/>
      <c r="AE34" s="300"/>
      <c r="AF34" s="300"/>
      <c r="AG34" s="300"/>
      <c r="AH34" s="300"/>
      <c r="AI34" s="300"/>
      <c r="AJ34" s="300"/>
      <c r="AK34" s="334"/>
    </row>
    <row r="35" spans="2:37" ht="17.25" customHeight="1">
      <c r="B35" s="335" t="s">
        <v>42</v>
      </c>
      <c r="C35" s="336"/>
      <c r="D35" s="299"/>
      <c r="E35" s="296"/>
      <c r="F35" s="202"/>
      <c r="G35" s="203"/>
      <c r="H35" s="316"/>
      <c r="I35" s="304"/>
      <c r="J35" s="305"/>
      <c r="K35" s="305"/>
      <c r="L35" s="305"/>
      <c r="M35" s="103"/>
      <c r="N35" s="306"/>
      <c r="O35" s="307"/>
      <c r="P35" s="307"/>
      <c r="Q35" s="308"/>
      <c r="R35" s="304"/>
      <c r="S35" s="305"/>
      <c r="T35" s="305"/>
      <c r="U35" s="305"/>
      <c r="V35" s="103"/>
      <c r="W35" s="306"/>
      <c r="X35" s="307"/>
      <c r="Y35" s="307"/>
      <c r="Z35" s="308"/>
      <c r="AA35" s="203"/>
      <c r="AB35" s="203"/>
      <c r="AC35" s="316"/>
      <c r="AD35" s="299"/>
      <c r="AE35" s="300"/>
      <c r="AF35" s="300"/>
      <c r="AG35" s="300"/>
      <c r="AH35" s="300"/>
      <c r="AI35" s="300"/>
      <c r="AJ35" s="300"/>
      <c r="AK35" s="334"/>
    </row>
    <row r="36" spans="2:37" ht="17.25" customHeight="1">
      <c r="B36" s="335" t="s">
        <v>43</v>
      </c>
      <c r="C36" s="336"/>
      <c r="D36" s="299"/>
      <c r="E36" s="296"/>
      <c r="F36" s="202"/>
      <c r="G36" s="203"/>
      <c r="H36" s="316"/>
      <c r="I36" s="304"/>
      <c r="J36" s="305"/>
      <c r="K36" s="305"/>
      <c r="L36" s="305"/>
      <c r="M36" s="103"/>
      <c r="N36" s="306"/>
      <c r="O36" s="307"/>
      <c r="P36" s="307"/>
      <c r="Q36" s="308"/>
      <c r="R36" s="304"/>
      <c r="S36" s="305"/>
      <c r="T36" s="305"/>
      <c r="U36" s="305"/>
      <c r="V36" s="103"/>
      <c r="W36" s="306"/>
      <c r="X36" s="307"/>
      <c r="Y36" s="307"/>
      <c r="Z36" s="308"/>
      <c r="AA36" s="203"/>
      <c r="AB36" s="203"/>
      <c r="AC36" s="316"/>
      <c r="AD36" s="299"/>
      <c r="AE36" s="300"/>
      <c r="AF36" s="300"/>
      <c r="AG36" s="300"/>
      <c r="AH36" s="300"/>
      <c r="AI36" s="300"/>
      <c r="AJ36" s="300"/>
      <c r="AK36" s="334"/>
    </row>
    <row r="37" spans="2:37" ht="17.25" customHeight="1">
      <c r="B37" s="335" t="s">
        <v>44</v>
      </c>
      <c r="C37" s="336"/>
      <c r="D37" s="299"/>
      <c r="E37" s="296"/>
      <c r="F37" s="202"/>
      <c r="G37" s="203"/>
      <c r="H37" s="316"/>
      <c r="I37" s="304"/>
      <c r="J37" s="305"/>
      <c r="K37" s="305"/>
      <c r="L37" s="305"/>
      <c r="M37" s="103"/>
      <c r="N37" s="306"/>
      <c r="O37" s="307"/>
      <c r="P37" s="307"/>
      <c r="Q37" s="308"/>
      <c r="R37" s="304"/>
      <c r="S37" s="305"/>
      <c r="T37" s="305"/>
      <c r="U37" s="305"/>
      <c r="V37" s="103"/>
      <c r="W37" s="306"/>
      <c r="X37" s="307"/>
      <c r="Y37" s="307"/>
      <c r="Z37" s="308"/>
      <c r="AA37" s="203"/>
      <c r="AB37" s="203"/>
      <c r="AC37" s="316"/>
      <c r="AD37" s="299"/>
      <c r="AE37" s="300"/>
      <c r="AF37" s="300"/>
      <c r="AG37" s="300"/>
      <c r="AH37" s="300"/>
      <c r="AI37" s="300"/>
      <c r="AJ37" s="300"/>
      <c r="AK37" s="334"/>
    </row>
    <row r="38" spans="2:37" ht="17.25" customHeight="1">
      <c r="B38" s="335" t="s">
        <v>45</v>
      </c>
      <c r="C38" s="336"/>
      <c r="D38" s="299"/>
      <c r="E38" s="296"/>
      <c r="F38" s="202"/>
      <c r="G38" s="203"/>
      <c r="H38" s="316"/>
      <c r="I38" s="304"/>
      <c r="J38" s="305"/>
      <c r="K38" s="305"/>
      <c r="L38" s="305"/>
      <c r="M38" s="103"/>
      <c r="N38" s="306"/>
      <c r="O38" s="307"/>
      <c r="P38" s="307"/>
      <c r="Q38" s="308"/>
      <c r="R38" s="304"/>
      <c r="S38" s="305"/>
      <c r="T38" s="305"/>
      <c r="U38" s="305"/>
      <c r="V38" s="103"/>
      <c r="W38" s="306"/>
      <c r="X38" s="307"/>
      <c r="Y38" s="307"/>
      <c r="Z38" s="308"/>
      <c r="AA38" s="203"/>
      <c r="AB38" s="203"/>
      <c r="AC38" s="316"/>
      <c r="AD38" s="299"/>
      <c r="AE38" s="300"/>
      <c r="AF38" s="300"/>
      <c r="AG38" s="300"/>
      <c r="AH38" s="300"/>
      <c r="AI38" s="300"/>
      <c r="AJ38" s="300"/>
      <c r="AK38" s="334"/>
    </row>
    <row r="39" spans="2:37" ht="17.25" customHeight="1">
      <c r="B39" s="335" t="s">
        <v>46</v>
      </c>
      <c r="C39" s="336"/>
      <c r="D39" s="299"/>
      <c r="E39" s="296"/>
      <c r="F39" s="202"/>
      <c r="G39" s="203"/>
      <c r="H39" s="316"/>
      <c r="I39" s="304"/>
      <c r="J39" s="305"/>
      <c r="K39" s="305"/>
      <c r="L39" s="305"/>
      <c r="M39" s="103"/>
      <c r="N39" s="306"/>
      <c r="O39" s="307"/>
      <c r="P39" s="307"/>
      <c r="Q39" s="308"/>
      <c r="R39" s="304"/>
      <c r="S39" s="305"/>
      <c r="T39" s="305"/>
      <c r="U39" s="305"/>
      <c r="V39" s="103"/>
      <c r="W39" s="306"/>
      <c r="X39" s="307"/>
      <c r="Y39" s="307"/>
      <c r="Z39" s="308"/>
      <c r="AA39" s="203"/>
      <c r="AB39" s="203"/>
      <c r="AC39" s="316"/>
      <c r="AD39" s="299"/>
      <c r="AE39" s="300"/>
      <c r="AF39" s="300"/>
      <c r="AG39" s="300"/>
      <c r="AH39" s="300"/>
      <c r="AI39" s="300"/>
      <c r="AJ39" s="300"/>
      <c r="AK39" s="334"/>
    </row>
    <row r="40" spans="2:37" ht="17.25" customHeight="1">
      <c r="B40" s="335" t="s">
        <v>82</v>
      </c>
      <c r="C40" s="336"/>
      <c r="D40" s="299"/>
      <c r="E40" s="296"/>
      <c r="F40" s="202"/>
      <c r="G40" s="203"/>
      <c r="H40" s="316"/>
      <c r="I40" s="304"/>
      <c r="J40" s="305"/>
      <c r="K40" s="305"/>
      <c r="L40" s="305"/>
      <c r="M40" s="103"/>
      <c r="N40" s="306"/>
      <c r="O40" s="307"/>
      <c r="P40" s="307"/>
      <c r="Q40" s="308"/>
      <c r="R40" s="304"/>
      <c r="S40" s="305"/>
      <c r="T40" s="305"/>
      <c r="U40" s="305"/>
      <c r="V40" s="103"/>
      <c r="W40" s="306"/>
      <c r="X40" s="307"/>
      <c r="Y40" s="307"/>
      <c r="Z40" s="308"/>
      <c r="AA40" s="203"/>
      <c r="AB40" s="203"/>
      <c r="AC40" s="316"/>
      <c r="AD40" s="299"/>
      <c r="AE40" s="300"/>
      <c r="AF40" s="300"/>
      <c r="AG40" s="300"/>
      <c r="AH40" s="300"/>
      <c r="AI40" s="300"/>
      <c r="AJ40" s="300"/>
      <c r="AK40" s="334"/>
    </row>
    <row r="41" spans="2:37" ht="17.25" customHeight="1">
      <c r="B41" s="335" t="s">
        <v>83</v>
      </c>
      <c r="C41" s="336"/>
      <c r="D41" s="299"/>
      <c r="E41" s="296"/>
      <c r="F41" s="202"/>
      <c r="G41" s="203"/>
      <c r="H41" s="316"/>
      <c r="I41" s="304"/>
      <c r="J41" s="305"/>
      <c r="K41" s="305"/>
      <c r="L41" s="305"/>
      <c r="M41" s="103"/>
      <c r="N41" s="306"/>
      <c r="O41" s="307"/>
      <c r="P41" s="307"/>
      <c r="Q41" s="308"/>
      <c r="R41" s="304"/>
      <c r="S41" s="305"/>
      <c r="T41" s="305"/>
      <c r="U41" s="305"/>
      <c r="V41" s="103"/>
      <c r="W41" s="306"/>
      <c r="X41" s="307"/>
      <c r="Y41" s="307"/>
      <c r="Z41" s="308"/>
      <c r="AA41" s="203"/>
      <c r="AB41" s="203"/>
      <c r="AC41" s="316"/>
      <c r="AD41" s="299"/>
      <c r="AE41" s="300"/>
      <c r="AF41" s="300"/>
      <c r="AG41" s="300"/>
      <c r="AH41" s="300"/>
      <c r="AI41" s="300"/>
      <c r="AJ41" s="300"/>
      <c r="AK41" s="334"/>
    </row>
    <row r="42" spans="2:37" ht="17.25" customHeight="1">
      <c r="B42" s="335" t="s">
        <v>84</v>
      </c>
      <c r="C42" s="336"/>
      <c r="D42" s="299"/>
      <c r="E42" s="296"/>
      <c r="F42" s="202"/>
      <c r="G42" s="203"/>
      <c r="H42" s="316"/>
      <c r="I42" s="304"/>
      <c r="J42" s="305"/>
      <c r="K42" s="305"/>
      <c r="L42" s="305"/>
      <c r="M42" s="103"/>
      <c r="N42" s="306"/>
      <c r="O42" s="307"/>
      <c r="P42" s="307"/>
      <c r="Q42" s="308"/>
      <c r="R42" s="304"/>
      <c r="S42" s="305"/>
      <c r="T42" s="305"/>
      <c r="U42" s="305"/>
      <c r="V42" s="103"/>
      <c r="W42" s="306"/>
      <c r="X42" s="307"/>
      <c r="Y42" s="307"/>
      <c r="Z42" s="308"/>
      <c r="AA42" s="203"/>
      <c r="AB42" s="203"/>
      <c r="AC42" s="316"/>
      <c r="AD42" s="299"/>
      <c r="AE42" s="300"/>
      <c r="AF42" s="300"/>
      <c r="AG42" s="300"/>
      <c r="AH42" s="300"/>
      <c r="AI42" s="300"/>
      <c r="AJ42" s="300"/>
      <c r="AK42" s="334"/>
    </row>
    <row r="43" spans="2:37" ht="17.25" customHeight="1">
      <c r="B43" s="335" t="s">
        <v>85</v>
      </c>
      <c r="C43" s="336"/>
      <c r="D43" s="299"/>
      <c r="E43" s="296"/>
      <c r="F43" s="202"/>
      <c r="G43" s="203"/>
      <c r="H43" s="316"/>
      <c r="I43" s="304"/>
      <c r="J43" s="305"/>
      <c r="K43" s="305"/>
      <c r="L43" s="305"/>
      <c r="M43" s="103"/>
      <c r="N43" s="306"/>
      <c r="O43" s="307"/>
      <c r="P43" s="307"/>
      <c r="Q43" s="308"/>
      <c r="R43" s="304"/>
      <c r="S43" s="305"/>
      <c r="T43" s="305"/>
      <c r="U43" s="305"/>
      <c r="V43" s="103"/>
      <c r="W43" s="306"/>
      <c r="X43" s="307"/>
      <c r="Y43" s="307"/>
      <c r="Z43" s="308"/>
      <c r="AA43" s="203"/>
      <c r="AB43" s="203"/>
      <c r="AC43" s="316"/>
      <c r="AD43" s="299"/>
      <c r="AE43" s="300"/>
      <c r="AF43" s="300"/>
      <c r="AG43" s="300"/>
      <c r="AH43" s="300"/>
      <c r="AI43" s="300"/>
      <c r="AJ43" s="300"/>
      <c r="AK43" s="334"/>
    </row>
    <row r="44" spans="2:37" ht="17.25" customHeight="1">
      <c r="B44" s="335" t="s">
        <v>86</v>
      </c>
      <c r="C44" s="336"/>
      <c r="D44" s="299"/>
      <c r="E44" s="296"/>
      <c r="F44" s="202"/>
      <c r="G44" s="203"/>
      <c r="H44" s="316"/>
      <c r="I44" s="304"/>
      <c r="J44" s="305"/>
      <c r="K44" s="305"/>
      <c r="L44" s="305"/>
      <c r="M44" s="103"/>
      <c r="N44" s="306"/>
      <c r="O44" s="307"/>
      <c r="P44" s="307"/>
      <c r="Q44" s="308"/>
      <c r="R44" s="304"/>
      <c r="S44" s="305"/>
      <c r="T44" s="305"/>
      <c r="U44" s="305"/>
      <c r="V44" s="103"/>
      <c r="W44" s="306"/>
      <c r="X44" s="307"/>
      <c r="Y44" s="307"/>
      <c r="Z44" s="308"/>
      <c r="AA44" s="203"/>
      <c r="AB44" s="203"/>
      <c r="AC44" s="316"/>
      <c r="AD44" s="299"/>
      <c r="AE44" s="300"/>
      <c r="AF44" s="300"/>
      <c r="AG44" s="300"/>
      <c r="AH44" s="300"/>
      <c r="AI44" s="300"/>
      <c r="AJ44" s="300"/>
      <c r="AK44" s="334"/>
    </row>
    <row r="45" spans="2:37" ht="17.25" customHeight="1" thickBot="1">
      <c r="B45" s="347" t="s">
        <v>87</v>
      </c>
      <c r="C45" s="348"/>
      <c r="D45" s="236"/>
      <c r="E45" s="349"/>
      <c r="F45" s="236"/>
      <c r="G45" s="237"/>
      <c r="H45" s="349"/>
      <c r="I45" s="329"/>
      <c r="J45" s="330"/>
      <c r="K45" s="330"/>
      <c r="L45" s="330"/>
      <c r="M45" s="104"/>
      <c r="N45" s="331"/>
      <c r="O45" s="332"/>
      <c r="P45" s="332"/>
      <c r="Q45" s="333"/>
      <c r="R45" s="329"/>
      <c r="S45" s="330"/>
      <c r="T45" s="330"/>
      <c r="U45" s="330"/>
      <c r="V45" s="104"/>
      <c r="W45" s="331"/>
      <c r="X45" s="332"/>
      <c r="Y45" s="332"/>
      <c r="Z45" s="333"/>
      <c r="AA45" s="236"/>
      <c r="AB45" s="237"/>
      <c r="AC45" s="349"/>
      <c r="AD45" s="236"/>
      <c r="AE45" s="237"/>
      <c r="AF45" s="237"/>
      <c r="AG45" s="237"/>
      <c r="AH45" s="237"/>
      <c r="AI45" s="237"/>
      <c r="AJ45" s="237"/>
      <c r="AK45" s="238"/>
    </row>
    <row r="46" spans="2:37" ht="3.95" customHeight="1" thickBot="1">
      <c r="B46" s="54"/>
      <c r="C46" s="54"/>
      <c r="P46" s="55"/>
      <c r="Q46" s="55"/>
      <c r="R46" s="55"/>
      <c r="S46" s="55"/>
      <c r="T46" s="55"/>
      <c r="U46" s="55"/>
    </row>
    <row r="47" spans="2:37" ht="3.95" customHeight="1"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8"/>
    </row>
    <row r="48" spans="2:37" ht="15.95" customHeight="1">
      <c r="B48" s="59"/>
      <c r="D48" s="350" t="s">
        <v>47</v>
      </c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AK48" s="44"/>
    </row>
    <row r="49" spans="2:37" ht="15" customHeight="1">
      <c r="B49" s="59"/>
      <c r="E49" s="342" t="s">
        <v>48</v>
      </c>
      <c r="F49" s="342"/>
      <c r="G49" s="343" t="s">
        <v>123</v>
      </c>
      <c r="H49" s="343"/>
      <c r="I49" s="60" t="s">
        <v>49</v>
      </c>
      <c r="J49" s="343"/>
      <c r="K49" s="351"/>
      <c r="L49" s="60" t="s">
        <v>50</v>
      </c>
      <c r="M49" s="342"/>
      <c r="N49" s="351"/>
      <c r="O49" s="60" t="s">
        <v>51</v>
      </c>
      <c r="AK49" s="44"/>
    </row>
    <row r="50" spans="2:37" ht="16.5" customHeight="1">
      <c r="B50" s="59"/>
      <c r="V50" s="339" t="s">
        <v>10</v>
      </c>
      <c r="W50" s="339"/>
      <c r="X50" s="339"/>
      <c r="Y50" s="61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K50" s="44"/>
    </row>
    <row r="51" spans="2:37" ht="4.5" customHeight="1">
      <c r="B51" s="59"/>
      <c r="V51" s="62"/>
      <c r="W51" s="62"/>
      <c r="X51" s="62"/>
      <c r="Y51" s="63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K51" s="44"/>
    </row>
    <row r="52" spans="2:37" ht="15.75" customHeight="1">
      <c r="B52" s="59"/>
      <c r="V52" s="340" t="s">
        <v>52</v>
      </c>
      <c r="W52" s="340"/>
      <c r="X52" s="340"/>
      <c r="Y52" s="64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65"/>
      <c r="AK52" s="44"/>
    </row>
    <row r="53" spans="2:37" ht="3.95" customHeight="1" thickBot="1"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8"/>
    </row>
    <row r="54" spans="2:37" ht="3.95" customHeight="1" thickBot="1"/>
    <row r="55" spans="2:37" ht="3.95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8"/>
    </row>
    <row r="56" spans="2:37" ht="15" customHeight="1">
      <c r="B56" s="59"/>
      <c r="D56" s="341" t="s">
        <v>53</v>
      </c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K56" s="44"/>
    </row>
    <row r="57" spans="2:37" ht="13.5" customHeight="1">
      <c r="B57" s="59"/>
      <c r="E57" s="54"/>
      <c r="F57" s="54"/>
      <c r="G57" s="69"/>
      <c r="W57" s="342" t="s">
        <v>48</v>
      </c>
      <c r="X57" s="342"/>
      <c r="Y57" s="343" t="s">
        <v>123</v>
      </c>
      <c r="Z57" s="343"/>
      <c r="AA57" s="60" t="s">
        <v>49</v>
      </c>
      <c r="AB57" s="343"/>
      <c r="AC57" s="343"/>
      <c r="AD57" s="60" t="s">
        <v>50</v>
      </c>
      <c r="AE57" s="343"/>
      <c r="AF57" s="343"/>
      <c r="AG57" s="60" t="s">
        <v>51</v>
      </c>
      <c r="AK57" s="44"/>
    </row>
    <row r="58" spans="2:37" ht="6.75" customHeight="1">
      <c r="B58" s="59"/>
      <c r="E58" s="54"/>
      <c r="F58" s="54"/>
      <c r="AK58" s="44"/>
    </row>
    <row r="59" spans="2:37" ht="17.25" customHeight="1">
      <c r="B59" s="59"/>
      <c r="C59" s="43" t="s">
        <v>59</v>
      </c>
      <c r="D59" s="77"/>
      <c r="E59" s="77"/>
      <c r="F59" s="77"/>
      <c r="G59" s="77"/>
      <c r="H59" s="77"/>
      <c r="I59" s="77"/>
      <c r="J59" s="70"/>
      <c r="K59" s="70"/>
      <c r="L59" s="70"/>
      <c r="Q59" s="50"/>
      <c r="R59" s="50"/>
      <c r="S59" s="50"/>
      <c r="T59" s="50"/>
      <c r="U59" s="50"/>
      <c r="V59" s="352" t="s">
        <v>54</v>
      </c>
      <c r="W59" s="352"/>
      <c r="X59" s="352"/>
      <c r="Y59" s="61"/>
      <c r="Z59" s="345"/>
      <c r="AA59" s="346"/>
      <c r="AB59" s="346"/>
      <c r="AC59" s="346"/>
      <c r="AD59" s="346"/>
      <c r="AE59" s="346"/>
      <c r="AF59" s="346"/>
      <c r="AG59" s="346"/>
      <c r="AH59" s="102"/>
      <c r="AI59" s="102"/>
      <c r="AK59" s="44"/>
    </row>
    <row r="60" spans="2:37" ht="3.95" customHeight="1">
      <c r="B60" s="59"/>
      <c r="C60" s="71"/>
      <c r="D60" s="71"/>
      <c r="E60" s="71"/>
      <c r="F60" s="71"/>
      <c r="G60" s="71"/>
      <c r="H60" s="71"/>
      <c r="I60" s="71"/>
      <c r="J60" s="71"/>
      <c r="K60" s="71"/>
      <c r="L60" s="71"/>
      <c r="Q60" s="50"/>
      <c r="R60" s="50"/>
      <c r="S60" s="50"/>
      <c r="T60" s="50"/>
      <c r="U60" s="50"/>
      <c r="V60" s="72"/>
      <c r="W60" s="72"/>
      <c r="X60" s="72"/>
      <c r="Y60" s="63"/>
      <c r="Z60" s="73"/>
      <c r="AA60" s="45"/>
      <c r="AB60" s="45"/>
      <c r="AC60" s="45"/>
      <c r="AD60" s="45"/>
      <c r="AE60" s="45"/>
      <c r="AF60" s="45"/>
      <c r="AG60" s="45"/>
      <c r="AH60" s="74"/>
      <c r="AI60" s="74"/>
      <c r="AK60" s="44"/>
    </row>
    <row r="61" spans="2:37" ht="17.25" customHeight="1">
      <c r="B61" s="59"/>
      <c r="C61" s="259" t="s">
        <v>55</v>
      </c>
      <c r="D61" s="259"/>
      <c r="F61" s="344" t="s">
        <v>60</v>
      </c>
      <c r="G61" s="344"/>
      <c r="H61" s="344"/>
      <c r="I61" s="344"/>
      <c r="J61" s="344"/>
      <c r="K61" s="344"/>
      <c r="L61" s="172"/>
      <c r="M61" s="172"/>
      <c r="N61" s="259" t="s">
        <v>56</v>
      </c>
      <c r="O61" s="259"/>
      <c r="Q61" s="50"/>
      <c r="R61" s="50"/>
      <c r="S61" s="50"/>
      <c r="T61" s="50"/>
      <c r="U61" s="50"/>
      <c r="V61" s="337" t="s">
        <v>57</v>
      </c>
      <c r="W61" s="338"/>
      <c r="X61" s="338"/>
      <c r="Y61" s="64"/>
      <c r="Z61" s="345"/>
      <c r="AA61" s="346"/>
      <c r="AB61" s="346"/>
      <c r="AC61" s="346"/>
      <c r="AD61" s="346"/>
      <c r="AE61" s="346"/>
      <c r="AF61" s="346"/>
      <c r="AG61" s="346"/>
      <c r="AH61" s="346"/>
      <c r="AI61" s="75"/>
      <c r="AJ61" s="65"/>
      <c r="AK61" s="44"/>
    </row>
    <row r="62" spans="2:37" ht="4.5" customHeight="1" thickBot="1"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8"/>
    </row>
    <row r="63" spans="2:37" ht="4.5" customHeight="1"/>
    <row r="64" spans="2:37" ht="15" customHeight="1"/>
    <row r="65" spans="3:34" ht="15" hidden="1" customHeight="1">
      <c r="D65" s="86" t="s">
        <v>73</v>
      </c>
      <c r="E65"/>
      <c r="F65" s="86">
        <v>0</v>
      </c>
      <c r="G65"/>
      <c r="H65" s="86">
        <v>4</v>
      </c>
      <c r="I65"/>
      <c r="J65" s="35" t="s">
        <v>89</v>
      </c>
    </row>
    <row r="66" spans="3:34" ht="15" hidden="1" customHeight="1">
      <c r="D66" s="86" t="s">
        <v>74</v>
      </c>
      <c r="E66"/>
      <c r="F66" s="86">
        <v>1</v>
      </c>
      <c r="G66"/>
      <c r="H66" s="86">
        <v>3</v>
      </c>
      <c r="I66"/>
      <c r="J66" s="35" t="s">
        <v>88</v>
      </c>
    </row>
    <row r="67" spans="3:34" ht="15" hidden="1" customHeight="1">
      <c r="D67" s="86" t="s">
        <v>75</v>
      </c>
      <c r="E67"/>
      <c r="F67" s="86">
        <v>2</v>
      </c>
      <c r="G67"/>
      <c r="H67" s="86">
        <v>2</v>
      </c>
      <c r="I67"/>
      <c r="J67" s="35" t="s">
        <v>90</v>
      </c>
      <c r="K67" s="10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</row>
    <row r="68" spans="3:34" ht="15" hidden="1" customHeight="1">
      <c r="C68" s="76"/>
      <c r="D68" s="86" t="s">
        <v>76</v>
      </c>
      <c r="E68"/>
      <c r="F68" s="86">
        <v>3</v>
      </c>
      <c r="G68"/>
      <c r="H68" s="86">
        <v>1</v>
      </c>
      <c r="I68"/>
      <c r="J68" s="35" t="s">
        <v>91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</row>
    <row r="69" spans="3:34" ht="15" hidden="1" customHeight="1">
      <c r="C69" s="76"/>
      <c r="D69"/>
      <c r="E69"/>
      <c r="F69" s="86">
        <v>4</v>
      </c>
      <c r="G69"/>
      <c r="H69"/>
      <c r="I69"/>
      <c r="J69" s="35" t="s">
        <v>92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</row>
    <row r="70" spans="3:34" ht="15" hidden="1" customHeight="1">
      <c r="D70"/>
      <c r="E70"/>
      <c r="F70" s="86">
        <v>5</v>
      </c>
      <c r="G70"/>
      <c r="H70"/>
      <c r="I70"/>
      <c r="J70" s="35" t="s">
        <v>98</v>
      </c>
    </row>
    <row r="71" spans="3:34" ht="15" hidden="1" customHeight="1">
      <c r="D71"/>
      <c r="E71"/>
      <c r="F71" s="86">
        <v>6</v>
      </c>
      <c r="G71"/>
      <c r="H71"/>
      <c r="I71"/>
      <c r="J71" s="35" t="s">
        <v>93</v>
      </c>
    </row>
    <row r="72" spans="3:34" ht="15" hidden="1" customHeight="1">
      <c r="D72"/>
      <c r="E72"/>
      <c r="F72" s="86">
        <v>7</v>
      </c>
      <c r="G72"/>
      <c r="H72"/>
      <c r="I72"/>
      <c r="J72" s="35" t="s">
        <v>94</v>
      </c>
    </row>
    <row r="73" spans="3:34" ht="13.5" hidden="1">
      <c r="D73"/>
      <c r="E73"/>
      <c r="F73" s="86">
        <v>8</v>
      </c>
      <c r="G73"/>
      <c r="H73"/>
      <c r="I73"/>
      <c r="J73" s="35" t="s">
        <v>95</v>
      </c>
    </row>
    <row r="74" spans="3:34" ht="13.5" hidden="1">
      <c r="D74"/>
      <c r="E74"/>
      <c r="F74" s="86">
        <v>9</v>
      </c>
      <c r="G74"/>
      <c r="H74"/>
      <c r="I74"/>
      <c r="J74" s="35" t="s">
        <v>96</v>
      </c>
    </row>
    <row r="75" spans="3:34" ht="13.5" hidden="1">
      <c r="D75"/>
      <c r="E75"/>
      <c r="F75" s="86">
        <v>11</v>
      </c>
      <c r="G75"/>
      <c r="H75"/>
      <c r="I75"/>
      <c r="J75" s="35" t="s">
        <v>97</v>
      </c>
    </row>
    <row r="76" spans="3:34" ht="13.5" hidden="1">
      <c r="D76"/>
      <c r="E76"/>
      <c r="F76" s="86">
        <v>12</v>
      </c>
      <c r="G76"/>
      <c r="H76"/>
      <c r="I76"/>
    </row>
    <row r="77" spans="3:34" ht="13.5" hidden="1">
      <c r="D77"/>
      <c r="E77"/>
      <c r="F77" s="86">
        <v>13</v>
      </c>
      <c r="G77"/>
      <c r="H77"/>
      <c r="I77"/>
    </row>
    <row r="78" spans="3:34" ht="13.5" hidden="1">
      <c r="D78"/>
      <c r="E78"/>
      <c r="F78" s="86">
        <v>14</v>
      </c>
      <c r="G78"/>
      <c r="H78"/>
      <c r="I78"/>
    </row>
    <row r="79" spans="3:34" ht="13.5" hidden="1">
      <c r="D79"/>
      <c r="E79"/>
      <c r="F79" s="86">
        <v>15</v>
      </c>
      <c r="G79"/>
      <c r="H79"/>
      <c r="I79"/>
    </row>
    <row r="80" spans="3:34" ht="13.5" hidden="1">
      <c r="D80"/>
      <c r="E80"/>
      <c r="F80" s="86">
        <v>16</v>
      </c>
      <c r="G80"/>
      <c r="H80"/>
      <c r="I80"/>
    </row>
    <row r="81" spans="4:9" ht="13.5" hidden="1">
      <c r="D81"/>
      <c r="E81"/>
      <c r="F81" s="86">
        <v>17</v>
      </c>
      <c r="G81"/>
      <c r="H81"/>
      <c r="I81"/>
    </row>
    <row r="82" spans="4:9" ht="13.5" hidden="1">
      <c r="D82"/>
      <c r="E82"/>
      <c r="F82" s="86">
        <v>18</v>
      </c>
      <c r="G82"/>
      <c r="H82"/>
      <c r="I82"/>
    </row>
    <row r="83" spans="4:9" ht="13.5" hidden="1">
      <c r="D83"/>
      <c r="E83"/>
      <c r="F83" s="86">
        <v>19</v>
      </c>
      <c r="G83"/>
      <c r="H83"/>
      <c r="I83"/>
    </row>
    <row r="84" spans="4:9" ht="13.5" hidden="1">
      <c r="D84"/>
      <c r="E84"/>
      <c r="F84" s="86">
        <v>20</v>
      </c>
      <c r="G84"/>
      <c r="H84"/>
      <c r="I84"/>
    </row>
    <row r="85" spans="4:9" ht="13.5" hidden="1">
      <c r="D85"/>
      <c r="E85"/>
      <c r="F85" s="86">
        <v>21</v>
      </c>
      <c r="G85"/>
      <c r="H85"/>
      <c r="I85"/>
    </row>
    <row r="86" spans="4:9" ht="13.5" hidden="1">
      <c r="D86"/>
      <c r="E86"/>
      <c r="F86" s="86">
        <v>22</v>
      </c>
      <c r="G86"/>
      <c r="H86"/>
      <c r="I86"/>
    </row>
    <row r="87" spans="4:9" ht="13.5" hidden="1">
      <c r="D87"/>
      <c r="E87"/>
      <c r="F87" s="86">
        <v>23</v>
      </c>
      <c r="G87"/>
      <c r="H87"/>
      <c r="I87"/>
    </row>
    <row r="88" spans="4:9" ht="13.5" hidden="1">
      <c r="D88"/>
      <c r="E88"/>
      <c r="F88" s="86">
        <v>24</v>
      </c>
      <c r="G88"/>
      <c r="H88"/>
      <c r="I88"/>
    </row>
    <row r="89" spans="4:9" ht="13.5" hidden="1">
      <c r="D89"/>
      <c r="E89"/>
      <c r="F89" s="86">
        <v>25</v>
      </c>
      <c r="G89"/>
      <c r="H89"/>
      <c r="I89"/>
    </row>
    <row r="90" spans="4:9" ht="13.5" hidden="1">
      <c r="D90"/>
      <c r="E90"/>
      <c r="F90" s="86">
        <v>26</v>
      </c>
      <c r="G90"/>
      <c r="H90"/>
      <c r="I90"/>
    </row>
    <row r="91" spans="4:9" ht="13.5" hidden="1">
      <c r="D91"/>
      <c r="E91"/>
      <c r="F91" s="86">
        <v>27</v>
      </c>
      <c r="G91"/>
      <c r="H91"/>
      <c r="I91"/>
    </row>
    <row r="92" spans="4:9" ht="13.5" hidden="1">
      <c r="D92"/>
      <c r="E92"/>
      <c r="F92" s="86">
        <v>28</v>
      </c>
      <c r="G92"/>
      <c r="H92"/>
      <c r="I92"/>
    </row>
    <row r="93" spans="4:9" ht="13.5" hidden="1">
      <c r="D93"/>
      <c r="E93"/>
      <c r="F93" s="86">
        <v>29</v>
      </c>
      <c r="G93"/>
      <c r="H93"/>
      <c r="I93"/>
    </row>
    <row r="94" spans="4:9" ht="13.5" hidden="1">
      <c r="D94"/>
      <c r="E94"/>
      <c r="F94" s="86">
        <v>30</v>
      </c>
      <c r="G94"/>
      <c r="H94"/>
      <c r="I94"/>
    </row>
    <row r="95" spans="4:9" ht="13.5" hidden="1">
      <c r="D95"/>
      <c r="E95"/>
      <c r="F95" s="86">
        <v>31</v>
      </c>
      <c r="G95"/>
      <c r="H95"/>
      <c r="I95"/>
    </row>
    <row r="96" spans="4:9" ht="13.5" hidden="1">
      <c r="D96"/>
      <c r="E96"/>
      <c r="F96" s="86">
        <v>32</v>
      </c>
      <c r="G96"/>
      <c r="H96"/>
      <c r="I96"/>
    </row>
    <row r="97" spans="4:9" ht="13.5" hidden="1">
      <c r="D97"/>
      <c r="E97"/>
      <c r="F97" s="86">
        <v>33</v>
      </c>
      <c r="G97"/>
      <c r="H97"/>
      <c r="I97"/>
    </row>
    <row r="98" spans="4:9" ht="13.5" hidden="1">
      <c r="D98"/>
      <c r="E98"/>
      <c r="F98" s="86">
        <v>34</v>
      </c>
      <c r="G98"/>
      <c r="H98"/>
      <c r="I98"/>
    </row>
    <row r="99" spans="4:9" ht="13.5" hidden="1">
      <c r="D99"/>
      <c r="E99"/>
      <c r="F99" s="86">
        <v>35</v>
      </c>
      <c r="G99"/>
      <c r="H99"/>
      <c r="I99"/>
    </row>
    <row r="100" spans="4:9" ht="13.5" hidden="1">
      <c r="D100"/>
      <c r="E100"/>
      <c r="F100" s="86">
        <v>36</v>
      </c>
      <c r="G100"/>
      <c r="H100"/>
      <c r="I100"/>
    </row>
    <row r="101" spans="4:9" ht="13.5" hidden="1">
      <c r="D101"/>
      <c r="E101"/>
      <c r="F101" s="86">
        <v>37</v>
      </c>
      <c r="G101"/>
      <c r="H101"/>
      <c r="I101"/>
    </row>
    <row r="102" spans="4:9" ht="13.5" hidden="1">
      <c r="D102"/>
      <c r="E102"/>
      <c r="F102" s="86">
        <v>38</v>
      </c>
      <c r="G102"/>
      <c r="H102"/>
      <c r="I102"/>
    </row>
    <row r="103" spans="4:9" ht="13.5" hidden="1">
      <c r="D103"/>
      <c r="E103"/>
      <c r="F103" s="86">
        <v>39</v>
      </c>
      <c r="G103"/>
      <c r="H103"/>
      <c r="I103"/>
    </row>
    <row r="104" spans="4:9" ht="13.5" hidden="1">
      <c r="D104"/>
      <c r="E104"/>
      <c r="F104" s="86">
        <v>40</v>
      </c>
      <c r="G104"/>
      <c r="H104"/>
      <c r="I104"/>
    </row>
    <row r="105" spans="4:9" ht="13.5" hidden="1">
      <c r="D105"/>
      <c r="E105"/>
      <c r="F105" s="86">
        <v>41</v>
      </c>
      <c r="G105"/>
      <c r="H105"/>
      <c r="I105"/>
    </row>
    <row r="106" spans="4:9" ht="13.5" hidden="1">
      <c r="D106"/>
      <c r="E106"/>
      <c r="F106" s="86">
        <v>42</v>
      </c>
      <c r="G106"/>
      <c r="H106"/>
      <c r="I106"/>
    </row>
    <row r="107" spans="4:9" ht="13.5" hidden="1">
      <c r="D107"/>
      <c r="E107"/>
      <c r="F107" s="86">
        <v>43</v>
      </c>
      <c r="G107"/>
      <c r="H107"/>
      <c r="I107"/>
    </row>
    <row r="108" spans="4:9" ht="13.5" hidden="1">
      <c r="D108"/>
      <c r="E108"/>
      <c r="F108" s="86">
        <v>44</v>
      </c>
      <c r="G108"/>
      <c r="H108"/>
      <c r="I108"/>
    </row>
    <row r="109" spans="4:9" ht="13.5" hidden="1">
      <c r="D109"/>
      <c r="E109"/>
      <c r="F109" s="86">
        <v>45</v>
      </c>
      <c r="G109"/>
      <c r="H109"/>
      <c r="I109"/>
    </row>
    <row r="110" spans="4:9" ht="13.5" hidden="1">
      <c r="D110"/>
      <c r="E110"/>
      <c r="F110" s="86">
        <v>46</v>
      </c>
      <c r="G110"/>
      <c r="H110"/>
      <c r="I110"/>
    </row>
    <row r="111" spans="4:9" ht="13.5" hidden="1">
      <c r="D111"/>
      <c r="E111"/>
      <c r="F111" s="86">
        <v>47</v>
      </c>
      <c r="G111"/>
      <c r="H111"/>
      <c r="I111"/>
    </row>
    <row r="112" spans="4:9" ht="13.5" hidden="1">
      <c r="D112"/>
      <c r="E112"/>
      <c r="F112" s="86">
        <v>48</v>
      </c>
      <c r="G112"/>
      <c r="H112"/>
      <c r="I112"/>
    </row>
    <row r="113" spans="4:9" ht="13.5" hidden="1">
      <c r="D113"/>
      <c r="E113"/>
      <c r="F113" s="86">
        <v>49</v>
      </c>
      <c r="G113"/>
      <c r="H113"/>
      <c r="I113"/>
    </row>
    <row r="114" spans="4:9" ht="13.5" hidden="1">
      <c r="D114"/>
      <c r="E114"/>
      <c r="F114" s="86">
        <v>50</v>
      </c>
      <c r="G114"/>
      <c r="H114"/>
      <c r="I114"/>
    </row>
    <row r="115" spans="4:9" ht="13.5" hidden="1">
      <c r="D115"/>
      <c r="E115"/>
      <c r="F115" s="86">
        <v>51</v>
      </c>
      <c r="G115"/>
      <c r="H115"/>
      <c r="I115"/>
    </row>
    <row r="116" spans="4:9" ht="13.5" hidden="1">
      <c r="D116"/>
      <c r="E116"/>
      <c r="F116" s="86">
        <v>52</v>
      </c>
      <c r="G116"/>
      <c r="H116"/>
      <c r="I116"/>
    </row>
    <row r="117" spans="4:9" ht="13.5" hidden="1">
      <c r="D117"/>
      <c r="E117"/>
      <c r="F117" s="86">
        <v>53</v>
      </c>
      <c r="G117"/>
      <c r="H117"/>
      <c r="I117"/>
    </row>
    <row r="118" spans="4:9" ht="13.5" hidden="1">
      <c r="D118"/>
      <c r="E118"/>
      <c r="F118" s="86">
        <v>54</v>
      </c>
      <c r="G118"/>
      <c r="H118"/>
      <c r="I118"/>
    </row>
    <row r="119" spans="4:9" ht="13.5" hidden="1">
      <c r="D119"/>
      <c r="E119"/>
      <c r="F119" s="86">
        <v>55</v>
      </c>
      <c r="G119"/>
      <c r="H119"/>
      <c r="I119"/>
    </row>
    <row r="120" spans="4:9" ht="13.5" hidden="1">
      <c r="D120"/>
      <c r="E120"/>
      <c r="F120" s="86">
        <v>56</v>
      </c>
      <c r="G120"/>
      <c r="H120"/>
      <c r="I120"/>
    </row>
    <row r="121" spans="4:9" ht="13.5" hidden="1">
      <c r="D121"/>
      <c r="E121"/>
      <c r="F121" s="86">
        <v>57</v>
      </c>
      <c r="G121"/>
      <c r="H121"/>
      <c r="I121"/>
    </row>
    <row r="122" spans="4:9" ht="13.5" hidden="1">
      <c r="D122"/>
      <c r="E122"/>
      <c r="F122" s="86">
        <v>58</v>
      </c>
      <c r="G122"/>
      <c r="H122"/>
      <c r="I122"/>
    </row>
    <row r="123" spans="4:9" ht="13.5" hidden="1">
      <c r="D123"/>
      <c r="E123"/>
      <c r="F123" s="86">
        <v>59</v>
      </c>
      <c r="G123"/>
      <c r="H123"/>
      <c r="I123"/>
    </row>
    <row r="124" spans="4:9" ht="13.5" hidden="1">
      <c r="D124"/>
      <c r="E124"/>
      <c r="F124" s="86">
        <v>60</v>
      </c>
      <c r="G124"/>
      <c r="H124"/>
      <c r="I124"/>
    </row>
    <row r="125" spans="4:9" ht="13.5" hidden="1">
      <c r="D125"/>
      <c r="E125"/>
      <c r="F125" s="86">
        <v>61</v>
      </c>
      <c r="G125"/>
      <c r="H125"/>
      <c r="I125"/>
    </row>
    <row r="126" spans="4:9" ht="13.5" hidden="1">
      <c r="D126"/>
      <c r="E126"/>
      <c r="F126" s="86">
        <v>62</v>
      </c>
      <c r="G126"/>
      <c r="H126"/>
      <c r="I126"/>
    </row>
    <row r="127" spans="4:9" ht="13.5" hidden="1">
      <c r="D127"/>
      <c r="E127"/>
      <c r="F127" s="86">
        <v>63</v>
      </c>
      <c r="G127"/>
      <c r="H127"/>
      <c r="I127"/>
    </row>
    <row r="128" spans="4:9" ht="13.5" hidden="1">
      <c r="D128"/>
      <c r="E128"/>
      <c r="F128" s="86">
        <v>64</v>
      </c>
      <c r="G128"/>
      <c r="H128"/>
      <c r="I128"/>
    </row>
    <row r="129" spans="4:9" ht="13.5" hidden="1">
      <c r="D129"/>
      <c r="E129"/>
      <c r="F129" s="86">
        <v>65</v>
      </c>
      <c r="G129"/>
      <c r="H129"/>
      <c r="I129"/>
    </row>
    <row r="130" spans="4:9" ht="13.5" hidden="1">
      <c r="D130"/>
      <c r="E130"/>
      <c r="F130" s="86">
        <v>66</v>
      </c>
      <c r="G130"/>
      <c r="H130"/>
      <c r="I130"/>
    </row>
    <row r="131" spans="4:9" ht="13.5" hidden="1">
      <c r="D131"/>
      <c r="E131"/>
      <c r="F131" s="86">
        <v>67</v>
      </c>
      <c r="G131"/>
      <c r="H131"/>
      <c r="I131"/>
    </row>
    <row r="132" spans="4:9" ht="13.5" hidden="1">
      <c r="D132"/>
      <c r="E132"/>
      <c r="F132" s="86">
        <v>68</v>
      </c>
      <c r="G132"/>
      <c r="H132"/>
      <c r="I132"/>
    </row>
    <row r="133" spans="4:9" ht="13.5" hidden="1">
      <c r="D133"/>
      <c r="E133"/>
      <c r="F133" s="86">
        <v>69</v>
      </c>
      <c r="G133"/>
      <c r="H133"/>
      <c r="I133"/>
    </row>
    <row r="134" spans="4:9" ht="13.5" hidden="1">
      <c r="D134"/>
      <c r="E134"/>
      <c r="F134" s="86">
        <v>70</v>
      </c>
      <c r="G134"/>
      <c r="H134"/>
      <c r="I134"/>
    </row>
    <row r="135" spans="4:9" ht="13.5" hidden="1">
      <c r="D135"/>
      <c r="E135"/>
      <c r="F135" s="86">
        <v>71</v>
      </c>
      <c r="G135"/>
      <c r="H135"/>
      <c r="I135"/>
    </row>
    <row r="136" spans="4:9" ht="13.5" hidden="1">
      <c r="D136"/>
      <c r="E136"/>
      <c r="F136" s="86">
        <v>72</v>
      </c>
      <c r="G136"/>
      <c r="H136"/>
      <c r="I136"/>
    </row>
    <row r="137" spans="4:9" ht="13.5" hidden="1">
      <c r="D137"/>
      <c r="E137"/>
      <c r="F137" s="86">
        <v>73</v>
      </c>
      <c r="G137"/>
      <c r="H137"/>
      <c r="I137"/>
    </row>
    <row r="138" spans="4:9" ht="13.5" hidden="1">
      <c r="D138"/>
      <c r="E138"/>
      <c r="F138" s="86">
        <v>74</v>
      </c>
      <c r="G138"/>
      <c r="H138"/>
      <c r="I138"/>
    </row>
    <row r="139" spans="4:9" ht="13.5" hidden="1">
      <c r="D139"/>
      <c r="E139"/>
      <c r="F139" s="86">
        <v>75</v>
      </c>
      <c r="G139"/>
      <c r="H139"/>
      <c r="I139"/>
    </row>
    <row r="140" spans="4:9" ht="13.5" hidden="1">
      <c r="D140"/>
      <c r="E140"/>
      <c r="F140" s="86">
        <v>76</v>
      </c>
      <c r="G140"/>
      <c r="H140"/>
      <c r="I140"/>
    </row>
    <row r="141" spans="4:9" ht="13.5" hidden="1">
      <c r="D141"/>
      <c r="E141"/>
      <c r="F141" s="86">
        <v>77</v>
      </c>
      <c r="G141"/>
      <c r="H141"/>
      <c r="I141"/>
    </row>
    <row r="142" spans="4:9" ht="13.5" hidden="1">
      <c r="D142"/>
      <c r="E142"/>
      <c r="F142" s="86">
        <v>78</v>
      </c>
      <c r="G142"/>
      <c r="H142"/>
      <c r="I142"/>
    </row>
    <row r="143" spans="4:9" ht="13.5" hidden="1">
      <c r="D143"/>
      <c r="E143"/>
      <c r="F143" s="86">
        <v>79</v>
      </c>
      <c r="G143"/>
      <c r="H143"/>
      <c r="I143"/>
    </row>
    <row r="144" spans="4:9" ht="13.5" hidden="1">
      <c r="D144"/>
      <c r="E144"/>
      <c r="F144" s="86">
        <v>80</v>
      </c>
      <c r="G144"/>
      <c r="H144"/>
      <c r="I144"/>
    </row>
    <row r="145" spans="4:9" ht="13.5" hidden="1">
      <c r="D145"/>
      <c r="E145"/>
      <c r="F145" s="86">
        <v>81</v>
      </c>
      <c r="G145"/>
      <c r="H145"/>
      <c r="I145"/>
    </row>
    <row r="146" spans="4:9" ht="13.5" hidden="1">
      <c r="D146"/>
      <c r="E146"/>
      <c r="F146" s="86">
        <v>82</v>
      </c>
      <c r="G146"/>
      <c r="H146"/>
      <c r="I146"/>
    </row>
    <row r="147" spans="4:9" ht="13.5" hidden="1">
      <c r="D147"/>
      <c r="E147"/>
      <c r="F147" s="86">
        <v>83</v>
      </c>
      <c r="G147"/>
      <c r="H147"/>
      <c r="I147"/>
    </row>
    <row r="148" spans="4:9" ht="13.5" hidden="1">
      <c r="D148"/>
      <c r="E148"/>
      <c r="F148" s="86">
        <v>84</v>
      </c>
      <c r="G148"/>
      <c r="H148"/>
      <c r="I148"/>
    </row>
    <row r="149" spans="4:9" ht="13.5" hidden="1">
      <c r="D149"/>
      <c r="E149"/>
      <c r="F149" s="86">
        <v>85</v>
      </c>
      <c r="G149"/>
      <c r="H149"/>
      <c r="I149"/>
    </row>
    <row r="150" spans="4:9" ht="13.5" hidden="1">
      <c r="D150"/>
      <c r="E150"/>
      <c r="F150" s="86">
        <v>86</v>
      </c>
      <c r="G150"/>
      <c r="H150"/>
      <c r="I150"/>
    </row>
    <row r="151" spans="4:9" ht="13.5" hidden="1">
      <c r="D151"/>
      <c r="E151"/>
      <c r="F151" s="86">
        <v>87</v>
      </c>
      <c r="G151"/>
      <c r="H151"/>
      <c r="I151"/>
    </row>
    <row r="152" spans="4:9" ht="13.5" hidden="1">
      <c r="D152"/>
      <c r="E152"/>
      <c r="F152" s="86">
        <v>88</v>
      </c>
      <c r="G152"/>
      <c r="H152"/>
      <c r="I152"/>
    </row>
    <row r="153" spans="4:9" ht="13.5" hidden="1">
      <c r="D153"/>
      <c r="E153"/>
      <c r="F153" s="86">
        <v>89</v>
      </c>
      <c r="G153"/>
      <c r="H153"/>
      <c r="I153"/>
    </row>
    <row r="154" spans="4:9" ht="13.5" hidden="1">
      <c r="D154"/>
      <c r="E154"/>
      <c r="F154" s="86">
        <v>90</v>
      </c>
      <c r="G154"/>
      <c r="H154"/>
      <c r="I154"/>
    </row>
    <row r="155" spans="4:9" ht="13.5" hidden="1">
      <c r="D155"/>
      <c r="E155"/>
      <c r="F155" s="86">
        <v>91</v>
      </c>
      <c r="G155"/>
      <c r="H155"/>
      <c r="I155"/>
    </row>
    <row r="156" spans="4:9" ht="13.5" hidden="1">
      <c r="D156"/>
      <c r="E156"/>
      <c r="F156" s="86">
        <v>92</v>
      </c>
      <c r="G156"/>
      <c r="H156"/>
      <c r="I156"/>
    </row>
    <row r="157" spans="4:9" ht="13.5" hidden="1">
      <c r="D157"/>
      <c r="E157"/>
      <c r="F157" s="86">
        <v>93</v>
      </c>
      <c r="G157"/>
      <c r="H157"/>
      <c r="I157"/>
    </row>
    <row r="158" spans="4:9" ht="13.5" hidden="1">
      <c r="D158"/>
      <c r="E158"/>
      <c r="F158" s="86">
        <v>94</v>
      </c>
      <c r="G158"/>
      <c r="H158"/>
      <c r="I158"/>
    </row>
    <row r="159" spans="4:9" ht="13.5" hidden="1">
      <c r="D159"/>
      <c r="E159"/>
      <c r="F159" s="86">
        <v>95</v>
      </c>
      <c r="G159"/>
      <c r="H159"/>
      <c r="I159"/>
    </row>
    <row r="160" spans="4:9" ht="13.5" hidden="1">
      <c r="D160"/>
      <c r="E160"/>
      <c r="F160" s="86">
        <v>96</v>
      </c>
      <c r="G160"/>
      <c r="H160"/>
      <c r="I160"/>
    </row>
    <row r="161" spans="4:9" ht="13.5" hidden="1">
      <c r="D161"/>
      <c r="E161"/>
      <c r="F161" s="86">
        <v>97</v>
      </c>
      <c r="G161"/>
      <c r="H161"/>
      <c r="I161"/>
    </row>
    <row r="162" spans="4:9" ht="13.5" hidden="1">
      <c r="D162"/>
      <c r="E162"/>
      <c r="F162" s="86">
        <v>98</v>
      </c>
      <c r="G162"/>
      <c r="H162"/>
      <c r="I162"/>
    </row>
    <row r="163" spans="4:9" ht="13.5" hidden="1">
      <c r="D163"/>
      <c r="E163"/>
      <c r="F163" s="86">
        <v>99</v>
      </c>
      <c r="G163"/>
      <c r="H163"/>
      <c r="I163"/>
    </row>
  </sheetData>
  <mergeCells count="319">
    <mergeCell ref="B44:C44"/>
    <mergeCell ref="D44:E44"/>
    <mergeCell ref="F44:H44"/>
    <mergeCell ref="I44:L44"/>
    <mergeCell ref="N44:Q44"/>
    <mergeCell ref="R44:U44"/>
    <mergeCell ref="W44:Z44"/>
    <mergeCell ref="AA44:AC44"/>
    <mergeCell ref="AD44:AK44"/>
    <mergeCell ref="B43:C43"/>
    <mergeCell ref="D43:E43"/>
    <mergeCell ref="F43:H43"/>
    <mergeCell ref="I43:L43"/>
    <mergeCell ref="N43:Q43"/>
    <mergeCell ref="R43:U43"/>
    <mergeCell ref="W43:Z43"/>
    <mergeCell ref="AA43:AC43"/>
    <mergeCell ref="AD43:AK43"/>
    <mergeCell ref="B42:C42"/>
    <mergeCell ref="D42:E42"/>
    <mergeCell ref="F42:H42"/>
    <mergeCell ref="I42:L42"/>
    <mergeCell ref="N42:Q42"/>
    <mergeCell ref="R42:U42"/>
    <mergeCell ref="W42:Z42"/>
    <mergeCell ref="AA42:AC42"/>
    <mergeCell ref="AD42:AK42"/>
    <mergeCell ref="AD39:AK39"/>
    <mergeCell ref="B41:C41"/>
    <mergeCell ref="D41:E41"/>
    <mergeCell ref="F41:H41"/>
    <mergeCell ref="I41:L41"/>
    <mergeCell ref="N41:Q41"/>
    <mergeCell ref="R41:U41"/>
    <mergeCell ref="W41:Z41"/>
    <mergeCell ref="AA41:AC41"/>
    <mergeCell ref="AD41:AK41"/>
    <mergeCell ref="B40:C40"/>
    <mergeCell ref="D40:E40"/>
    <mergeCell ref="F40:H40"/>
    <mergeCell ref="AA40:AC40"/>
    <mergeCell ref="AD40:AK40"/>
    <mergeCell ref="R21:U21"/>
    <mergeCell ref="W21:Z21"/>
    <mergeCell ref="R22:U22"/>
    <mergeCell ref="W22:Z22"/>
    <mergeCell ref="R23:U23"/>
    <mergeCell ref="W23:Z23"/>
    <mergeCell ref="R24:U24"/>
    <mergeCell ref="W24:Z24"/>
    <mergeCell ref="V59:X59"/>
    <mergeCell ref="R39:U39"/>
    <mergeCell ref="W39:Z39"/>
    <mergeCell ref="F45:H45"/>
    <mergeCell ref="AA45:AC45"/>
    <mergeCell ref="I45:L45"/>
    <mergeCell ref="AD45:AK45"/>
    <mergeCell ref="D48:W48"/>
    <mergeCell ref="E49:F49"/>
    <mergeCell ref="G49:H49"/>
    <mergeCell ref="J49:K49"/>
    <mergeCell ref="N45:Q45"/>
    <mergeCell ref="R45:U45"/>
    <mergeCell ref="W45:Z45"/>
    <mergeCell ref="M49:N49"/>
    <mergeCell ref="N38:Q38"/>
    <mergeCell ref="I40:L40"/>
    <mergeCell ref="N40:Q40"/>
    <mergeCell ref="R38:U38"/>
    <mergeCell ref="W38:Z38"/>
    <mergeCell ref="R40:U40"/>
    <mergeCell ref="W40:Z40"/>
    <mergeCell ref="C61:D61"/>
    <mergeCell ref="N61:O61"/>
    <mergeCell ref="V61:X61"/>
    <mergeCell ref="V50:X50"/>
    <mergeCell ref="Z50:AI50"/>
    <mergeCell ref="V52:X52"/>
    <mergeCell ref="Z52:AI52"/>
    <mergeCell ref="D56:AI56"/>
    <mergeCell ref="W57:X57"/>
    <mergeCell ref="Y57:Z57"/>
    <mergeCell ref="AB57:AC57"/>
    <mergeCell ref="AE57:AF57"/>
    <mergeCell ref="F61:M61"/>
    <mergeCell ref="Z61:AH61"/>
    <mergeCell ref="Z59:AG59"/>
    <mergeCell ref="B45:C45"/>
    <mergeCell ref="D45:E45"/>
    <mergeCell ref="N36:Q36"/>
    <mergeCell ref="I37:L37"/>
    <mergeCell ref="N37:Q37"/>
    <mergeCell ref="R36:U36"/>
    <mergeCell ref="W36:Z36"/>
    <mergeCell ref="R37:U37"/>
    <mergeCell ref="W37:Z37"/>
    <mergeCell ref="AD38:AK38"/>
    <mergeCell ref="B39:C39"/>
    <mergeCell ref="D39:E39"/>
    <mergeCell ref="F39:H39"/>
    <mergeCell ref="I39:L39"/>
    <mergeCell ref="N39:Q39"/>
    <mergeCell ref="AA39:AC39"/>
    <mergeCell ref="B37:C37"/>
    <mergeCell ref="D37:E37"/>
    <mergeCell ref="F37:H37"/>
    <mergeCell ref="AA37:AC37"/>
    <mergeCell ref="AD37:AK37"/>
    <mergeCell ref="B38:C38"/>
    <mergeCell ref="D38:E38"/>
    <mergeCell ref="F38:H38"/>
    <mergeCell ref="AA38:AC38"/>
    <mergeCell ref="I38:L38"/>
    <mergeCell ref="AD36:AK36"/>
    <mergeCell ref="B35:C35"/>
    <mergeCell ref="D35:E35"/>
    <mergeCell ref="F35:H35"/>
    <mergeCell ref="AA35:AC35"/>
    <mergeCell ref="AD35:AK35"/>
    <mergeCell ref="B34:C34"/>
    <mergeCell ref="D34:E34"/>
    <mergeCell ref="F34:H34"/>
    <mergeCell ref="AA34:AC34"/>
    <mergeCell ref="I34:L34"/>
    <mergeCell ref="N34:Q34"/>
    <mergeCell ref="I35:L35"/>
    <mergeCell ref="N35:Q35"/>
    <mergeCell ref="R34:U34"/>
    <mergeCell ref="W34:Z34"/>
    <mergeCell ref="R35:U35"/>
    <mergeCell ref="W35:Z35"/>
    <mergeCell ref="AD34:AK34"/>
    <mergeCell ref="B36:C36"/>
    <mergeCell ref="D36:E36"/>
    <mergeCell ref="F36:H36"/>
    <mergeCell ref="AA36:AC36"/>
    <mergeCell ref="I36:L36"/>
    <mergeCell ref="B33:C33"/>
    <mergeCell ref="D33:E33"/>
    <mergeCell ref="F33:H33"/>
    <mergeCell ref="AA33:AC33"/>
    <mergeCell ref="AD33:AK33"/>
    <mergeCell ref="B32:C32"/>
    <mergeCell ref="D32:E32"/>
    <mergeCell ref="F32:H32"/>
    <mergeCell ref="AA32:AC32"/>
    <mergeCell ref="I32:L32"/>
    <mergeCell ref="N32:Q32"/>
    <mergeCell ref="I33:L33"/>
    <mergeCell ref="N33:Q33"/>
    <mergeCell ref="R32:U32"/>
    <mergeCell ref="W32:Z32"/>
    <mergeCell ref="R33:U33"/>
    <mergeCell ref="W33:Z33"/>
    <mergeCell ref="AD32:AK32"/>
    <mergeCell ref="B31:C31"/>
    <mergeCell ref="D31:E31"/>
    <mergeCell ref="F31:H31"/>
    <mergeCell ref="AA31:AC31"/>
    <mergeCell ref="AD31:AK31"/>
    <mergeCell ref="B30:C30"/>
    <mergeCell ref="D30:E30"/>
    <mergeCell ref="F30:H30"/>
    <mergeCell ref="AA30:AC30"/>
    <mergeCell ref="I30:L30"/>
    <mergeCell ref="N30:Q30"/>
    <mergeCell ref="I31:L31"/>
    <mergeCell ref="N31:Q31"/>
    <mergeCell ref="R30:U30"/>
    <mergeCell ref="W30:Z30"/>
    <mergeCell ref="R31:U31"/>
    <mergeCell ref="W31:Z31"/>
    <mergeCell ref="AD30:AK30"/>
    <mergeCell ref="B29:C29"/>
    <mergeCell ref="D29:E29"/>
    <mergeCell ref="F29:H29"/>
    <mergeCell ref="AA29:AC29"/>
    <mergeCell ref="AD29:AK29"/>
    <mergeCell ref="B28:C28"/>
    <mergeCell ref="D28:E28"/>
    <mergeCell ref="F28:H28"/>
    <mergeCell ref="AA28:AC28"/>
    <mergeCell ref="I28:L28"/>
    <mergeCell ref="N28:Q28"/>
    <mergeCell ref="I29:L29"/>
    <mergeCell ref="N29:Q29"/>
    <mergeCell ref="R28:U28"/>
    <mergeCell ref="W28:Z28"/>
    <mergeCell ref="R29:U29"/>
    <mergeCell ref="W29:Z29"/>
    <mergeCell ref="AD28:AK28"/>
    <mergeCell ref="B27:C27"/>
    <mergeCell ref="D27:E27"/>
    <mergeCell ref="F27:H27"/>
    <mergeCell ref="AA27:AC27"/>
    <mergeCell ref="AD27:AK27"/>
    <mergeCell ref="B26:C26"/>
    <mergeCell ref="D26:E26"/>
    <mergeCell ref="F26:H26"/>
    <mergeCell ref="AA26:AC26"/>
    <mergeCell ref="I26:L26"/>
    <mergeCell ref="N26:Q26"/>
    <mergeCell ref="I27:L27"/>
    <mergeCell ref="N27:Q27"/>
    <mergeCell ref="R26:U26"/>
    <mergeCell ref="W26:Z26"/>
    <mergeCell ref="R27:U27"/>
    <mergeCell ref="W27:Z27"/>
    <mergeCell ref="AD26:AK26"/>
    <mergeCell ref="AD24:AK24"/>
    <mergeCell ref="B25:C25"/>
    <mergeCell ref="D25:E25"/>
    <mergeCell ref="F25:H25"/>
    <mergeCell ref="AA25:AC25"/>
    <mergeCell ref="AD25:AK25"/>
    <mergeCell ref="B24:C24"/>
    <mergeCell ref="D24:E24"/>
    <mergeCell ref="F24:H24"/>
    <mergeCell ref="AA24:AC24"/>
    <mergeCell ref="I25:L25"/>
    <mergeCell ref="N25:Q25"/>
    <mergeCell ref="R25:U25"/>
    <mergeCell ref="W25:Z25"/>
    <mergeCell ref="I24:L24"/>
    <mergeCell ref="N24:Q24"/>
    <mergeCell ref="AD22:AK22"/>
    <mergeCell ref="B23:C23"/>
    <mergeCell ref="D23:E23"/>
    <mergeCell ref="F23:H23"/>
    <mergeCell ref="AA23:AC23"/>
    <mergeCell ref="AD23:AK23"/>
    <mergeCell ref="B22:C22"/>
    <mergeCell ref="D22:E22"/>
    <mergeCell ref="F22:H22"/>
    <mergeCell ref="AA22:AC22"/>
    <mergeCell ref="I22:L22"/>
    <mergeCell ref="N22:Q22"/>
    <mergeCell ref="I23:L23"/>
    <mergeCell ref="N23:Q23"/>
    <mergeCell ref="AF18:AI18"/>
    <mergeCell ref="B21:C21"/>
    <mergeCell ref="D21:E21"/>
    <mergeCell ref="F21:H21"/>
    <mergeCell ref="AA21:AC21"/>
    <mergeCell ref="AD21:AK21"/>
    <mergeCell ref="B18:C18"/>
    <mergeCell ref="D18:E18"/>
    <mergeCell ref="F18:H18"/>
    <mergeCell ref="AA18:AC18"/>
    <mergeCell ref="B19:AK19"/>
    <mergeCell ref="B20:C20"/>
    <mergeCell ref="D20:E20"/>
    <mergeCell ref="F20:H20"/>
    <mergeCell ref="I20:Q20"/>
    <mergeCell ref="R20:Z20"/>
    <mergeCell ref="AA20:AC20"/>
    <mergeCell ref="AD20:AK20"/>
    <mergeCell ref="I18:L18"/>
    <mergeCell ref="N18:Q18"/>
    <mergeCell ref="R18:U18"/>
    <mergeCell ref="W18:Z18"/>
    <mergeCell ref="I21:L21"/>
    <mergeCell ref="N21:Q21"/>
    <mergeCell ref="B17:C17"/>
    <mergeCell ref="D17:E17"/>
    <mergeCell ref="F17:H17"/>
    <mergeCell ref="AA17:AC17"/>
    <mergeCell ref="B16:C16"/>
    <mergeCell ref="D16:E16"/>
    <mergeCell ref="F16:H16"/>
    <mergeCell ref="AA16:AC16"/>
    <mergeCell ref="I16:L16"/>
    <mergeCell ref="N16:Q16"/>
    <mergeCell ref="I17:L17"/>
    <mergeCell ref="N17:Q17"/>
    <mergeCell ref="R16:U16"/>
    <mergeCell ref="W16:Z16"/>
    <mergeCell ref="R17:U17"/>
    <mergeCell ref="W17:Z17"/>
    <mergeCell ref="AF14:AI14"/>
    <mergeCell ref="B15:C15"/>
    <mergeCell ref="D15:E15"/>
    <mergeCell ref="F15:H15"/>
    <mergeCell ref="AA15:AC15"/>
    <mergeCell ref="B14:C14"/>
    <mergeCell ref="D14:E14"/>
    <mergeCell ref="F14:H14"/>
    <mergeCell ref="I14:Q14"/>
    <mergeCell ref="R14:Z14"/>
    <mergeCell ref="AA14:AC14"/>
    <mergeCell ref="I15:L15"/>
    <mergeCell ref="N15:Q15"/>
    <mergeCell ref="R15:U15"/>
    <mergeCell ref="W15:Z15"/>
    <mergeCell ref="B2:G2"/>
    <mergeCell ref="J2:Y2"/>
    <mergeCell ref="B3:C5"/>
    <mergeCell ref="D3:E5"/>
    <mergeCell ref="F3:AK5"/>
    <mergeCell ref="B7:E7"/>
    <mergeCell ref="F7:Q7"/>
    <mergeCell ref="S7:W7"/>
    <mergeCell ref="X7:AK7"/>
    <mergeCell ref="B10:E11"/>
    <mergeCell ref="F10:K10"/>
    <mergeCell ref="S10:W10"/>
    <mergeCell ref="X10:AK10"/>
    <mergeCell ref="F11:Q11"/>
    <mergeCell ref="S11:W12"/>
    <mergeCell ref="X11:AE11"/>
    <mergeCell ref="B12:E12"/>
    <mergeCell ref="B8:E9"/>
    <mergeCell ref="F8:Q9"/>
    <mergeCell ref="S8:W8"/>
    <mergeCell ref="X8:AK8"/>
    <mergeCell ref="S9:W9"/>
    <mergeCell ref="X9:AK9"/>
    <mergeCell ref="F12:Q12"/>
    <mergeCell ref="X12:AK12"/>
  </mergeCells>
  <phoneticPr fontId="1"/>
  <dataValidations count="5">
    <dataValidation type="list" allowBlank="1" showInputMessage="1" showErrorMessage="1" sqref="D22:E45">
      <formula1>$F$65:$F$163</formula1>
    </dataValidation>
    <dataValidation type="list" allowBlank="1" showInputMessage="1" showErrorMessage="1" sqref="F21:H45">
      <formula1>$D$65:$D$68</formula1>
    </dataValidation>
    <dataValidation type="list" allowBlank="1" showInputMessage="1" showErrorMessage="1" sqref="AA21:AC45">
      <formula1>$H$65:$H$68</formula1>
    </dataValidation>
    <dataValidation type="list" allowBlank="1" showInputMessage="1" showErrorMessage="1" sqref="AH59:AI59">
      <formula1>"桑名,四日市,鈴鹿,亀山,津,伊賀,松阪,伊勢,鳥羽,尾鷲,熊野"</formula1>
    </dataValidation>
    <dataValidation type="list" allowBlank="1" showInputMessage="1" showErrorMessage="1" sqref="Z59:AG59">
      <formula1>$J$65:$J$75</formula1>
    </dataValidation>
  </dataValidations>
  <pageMargins left="0.55118110236220474" right="0.35433070866141736" top="0" bottom="0" header="0.51181102362204722" footer="0.51181102362204722"/>
  <pageSetup paperSize="9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大会組合せ表</vt:lpstr>
      <vt:lpstr>参加申込書</vt:lpstr>
      <vt:lpstr>参加申込書!Print_Area</vt:lpstr>
      <vt:lpstr>大会組合せ表!Print_Area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D751D</cp:lastModifiedBy>
  <cp:lastPrinted>2025-04-08T00:34:34Z</cp:lastPrinted>
  <dcterms:created xsi:type="dcterms:W3CDTF">2019-06-30T01:11:21Z</dcterms:created>
  <dcterms:modified xsi:type="dcterms:W3CDTF">2025-04-19T13:27:33Z</dcterms:modified>
</cp:coreProperties>
</file>